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HS- Sachini\OneDrive - International Institute of Health Sciences\Desktop\May Exam and Assignment TT -2022\"/>
    </mc:Choice>
  </mc:AlternateContent>
  <bookViews>
    <workbookView xWindow="-120" yWindow="-120" windowWidth="20730" windowHeight="11160"/>
  </bookViews>
  <sheets>
    <sheet name="May " sheetId="1" r:id="rId1"/>
  </sheets>
  <definedNames>
    <definedName name="_xlnm._FilterDatabase" localSheetId="0" hidden="1">'May '!$J$9:$L$104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<sst xmlns="http://schemas.openxmlformats.org/spreadsheetml/2006/main" count="1021" uniqueCount="337">
  <si>
    <t>Module</t>
  </si>
  <si>
    <t xml:space="preserve">Program 
Type </t>
  </si>
  <si>
    <t>Batch</t>
  </si>
  <si>
    <t>No of  
Repeat 
Students</t>
  </si>
  <si>
    <t xml:space="preserve">Date and Day </t>
  </si>
  <si>
    <t>Time</t>
  </si>
  <si>
    <t>Exam Mode 
(Physical /Online)</t>
  </si>
  <si>
    <t xml:space="preserve">Evaluation Method (MCQ/SEQ/PPTPRACTICAL/VIVA/PRACTICUM/OSPE/OSCE/ORAL PPT/LISTENING/READING/SPEAKING/WRITTEN ) </t>
  </si>
  <si>
    <t>No 
of 
Students</t>
  </si>
  <si>
    <t>Course
 Code</t>
  </si>
  <si>
    <t>MCQ</t>
  </si>
  <si>
    <t>N/A</t>
  </si>
  <si>
    <t xml:space="preserve">Online </t>
  </si>
  <si>
    <t>9.00am-10.20am</t>
  </si>
  <si>
    <t>Exam Time Table- Month of May  -2022</t>
  </si>
  <si>
    <t>ENGL 101</t>
  </si>
  <si>
    <t>General English</t>
  </si>
  <si>
    <t>ADGN 16</t>
  </si>
  <si>
    <t>02.05.2022</t>
  </si>
  <si>
    <t>Online</t>
  </si>
  <si>
    <t>Co-curricular Viva I</t>
  </si>
  <si>
    <t>11.00am- 12.20pm</t>
  </si>
  <si>
    <t>NURS 131</t>
  </si>
  <si>
    <t>Nursing XI - Mental Health Nursing</t>
  </si>
  <si>
    <t>09.05.2022</t>
  </si>
  <si>
    <t>EBN 102</t>
  </si>
  <si>
    <t>Critical Thinking and Reflective Practice in Nursing</t>
  </si>
  <si>
    <t>23.05.2022</t>
  </si>
  <si>
    <t>BIOL 101</t>
  </si>
  <si>
    <t>Medical Terminology</t>
  </si>
  <si>
    <t>30.05.2022</t>
  </si>
  <si>
    <t>NURS 203</t>
  </si>
  <si>
    <t>Clinical Practicum III</t>
  </si>
  <si>
    <t>9.00am-4.00pm</t>
  </si>
  <si>
    <t>Physical</t>
  </si>
  <si>
    <t>NURS 202</t>
  </si>
  <si>
    <t>Clinical Practicum II</t>
  </si>
  <si>
    <t>General-Repeat</t>
  </si>
  <si>
    <t>General-Proper</t>
  </si>
  <si>
    <t>ADGN 16-09</t>
  </si>
  <si>
    <t>Essay+MCQ</t>
  </si>
  <si>
    <t xml:space="preserve">Viva </t>
  </si>
  <si>
    <t xml:space="preserve">Practicum </t>
  </si>
  <si>
    <t>26.05.2022</t>
  </si>
  <si>
    <t>05.05.2022</t>
  </si>
  <si>
    <t>06.05.2022</t>
  </si>
  <si>
    <t>NURS 231</t>
  </si>
  <si>
    <t>Maternal and Newborn Nursing</t>
  </si>
  <si>
    <t>9.00am - 10.20am</t>
  </si>
  <si>
    <t>NURS 232</t>
  </si>
  <si>
    <t>Pediatric Nursing</t>
  </si>
  <si>
    <t>NURS 128</t>
  </si>
  <si>
    <t>Emergency and Disaster Management Nursing</t>
  </si>
  <si>
    <t>FDNT 235</t>
  </si>
  <si>
    <t>Nutrition</t>
  </si>
  <si>
    <t>Asiri DGN 04</t>
  </si>
  <si>
    <t>NURS 324</t>
  </si>
  <si>
    <t xml:space="preserve">General Medical and Surgical Nursing I </t>
  </si>
  <si>
    <t>NURS 221</t>
  </si>
  <si>
    <t>Nursing Process and Practice in Healthcare</t>
  </si>
  <si>
    <t>NURS 325</t>
  </si>
  <si>
    <t>General Medical and Surgical Nursing II</t>
  </si>
  <si>
    <t>Asiri DGN 03-08</t>
  </si>
  <si>
    <t>Asiri DGN 03-02</t>
  </si>
  <si>
    <t>Asiri DGN 03-01</t>
  </si>
  <si>
    <t>Asiri DGN 04-23</t>
  </si>
  <si>
    <t>PHYS 018</t>
  </si>
  <si>
    <t>Community based Rehabilitation (CBR)/Geriatric Rehabilitation</t>
  </si>
  <si>
    <t>General - Proper</t>
  </si>
  <si>
    <t>ADPHY 11</t>
  </si>
  <si>
    <t xml:space="preserve">Monday </t>
  </si>
  <si>
    <t>MEDI 202</t>
  </si>
  <si>
    <t>General Surgery</t>
  </si>
  <si>
    <t>BIOL 206</t>
  </si>
  <si>
    <t xml:space="preserve">Human Physiology I </t>
  </si>
  <si>
    <t>PHYS 006</t>
  </si>
  <si>
    <t>Electrothrapy</t>
  </si>
  <si>
    <t>11.05.2022</t>
  </si>
  <si>
    <t>Wednesday</t>
  </si>
  <si>
    <t>ENGL 103</t>
  </si>
  <si>
    <t>Professional English &amp; Personlaity Development</t>
  </si>
  <si>
    <t>WHSP 101</t>
  </si>
  <si>
    <t>Work Health and Safety Processes in Healthcare</t>
  </si>
  <si>
    <t>General-Special Repeat</t>
  </si>
  <si>
    <t>Practical and Viva</t>
  </si>
  <si>
    <t>FUND 006</t>
  </si>
  <si>
    <t>Management</t>
  </si>
  <si>
    <t>FUND 27</t>
  </si>
  <si>
    <t>09.00 am-09.55am</t>
  </si>
  <si>
    <t>FUND 25-01</t>
  </si>
  <si>
    <t>FUND 001</t>
  </si>
  <si>
    <t>Basic Mathematics</t>
  </si>
  <si>
    <t>FUND 28</t>
  </si>
  <si>
    <t>FUND 26</t>
  </si>
  <si>
    <t>SCLY100</t>
  </si>
  <si>
    <t>Introduction to Sociology</t>
  </si>
  <si>
    <t>PER100</t>
  </si>
  <si>
    <t>Personality Development</t>
  </si>
  <si>
    <t>FUND 29</t>
  </si>
  <si>
    <t>ENG100</t>
  </si>
  <si>
    <t>English</t>
  </si>
  <si>
    <t>FUND004</t>
  </si>
  <si>
    <t>Chemistry</t>
  </si>
  <si>
    <t>FUND 24 -6</t>
  </si>
  <si>
    <t>FUND002</t>
  </si>
  <si>
    <t>Advanced Mathematics</t>
  </si>
  <si>
    <t>FUND 24 -1</t>
  </si>
  <si>
    <t>FUND 24-06
FUND 26-04
FUND 25-01</t>
  </si>
  <si>
    <t>07.05.2022</t>
  </si>
  <si>
    <t xml:space="preserve">General-Proper and 
Repeat </t>
  </si>
  <si>
    <t xml:space="preserve"> Monday</t>
  </si>
  <si>
    <t xml:space="preserve">FIE 09 
FIE 10 </t>
  </si>
  <si>
    <t>03
02</t>
  </si>
  <si>
    <t>21.05.2022</t>
  </si>
  <si>
    <t>09.00am-09.55am</t>
  </si>
  <si>
    <t>FUND 26
FUND 27</t>
  </si>
  <si>
    <t xml:space="preserve">15
15
</t>
  </si>
  <si>
    <t>28.05. 2022</t>
  </si>
  <si>
    <t>Chemistry for biological sciences</t>
  </si>
  <si>
    <t>ADBMS 07-02</t>
  </si>
  <si>
    <t>BMSC104</t>
  </si>
  <si>
    <t>MICR134</t>
  </si>
  <si>
    <t>Biochemistry and Metabolism</t>
  </si>
  <si>
    <t>NURS 122</t>
  </si>
  <si>
    <t>Nursing II - Basic Nursing Care</t>
  </si>
  <si>
    <t xml:space="preserve">ADPHY 12
ADBMS 07 
ADGN 17 
</t>
  </si>
  <si>
    <t>14
11
67</t>
  </si>
  <si>
    <t>ADGN 17 -10</t>
  </si>
  <si>
    <t>01
20</t>
  </si>
  <si>
    <t xml:space="preserve">ADGN   17
ADGN   18 </t>
  </si>
  <si>
    <t xml:space="preserve">ADGN   18 </t>
  </si>
  <si>
    <t>Cert III</t>
  </si>
  <si>
    <t>CECG106</t>
  </si>
  <si>
    <t>CECG108</t>
  </si>
  <si>
    <t>14.05.2022</t>
  </si>
  <si>
    <t>CECG109</t>
  </si>
  <si>
    <t>29.05.2022</t>
  </si>
  <si>
    <t>CECG110</t>
  </si>
  <si>
    <t>Care Prof. - Proper</t>
  </si>
  <si>
    <t>MAF 605</t>
  </si>
  <si>
    <t>Accounting and Finance for Managers</t>
  </si>
  <si>
    <t>MBA 08</t>
  </si>
  <si>
    <t>08.05.2022</t>
  </si>
  <si>
    <t>Sunday</t>
  </si>
  <si>
    <t>9.00am - 11.00am</t>
  </si>
  <si>
    <t>MBA 07</t>
  </si>
  <si>
    <t xml:space="preserve">Written </t>
  </si>
  <si>
    <r>
      <t xml:space="preserve">10.30am-7 day acess
</t>
    </r>
    <r>
      <rPr>
        <b/>
        <sz val="11"/>
        <color theme="1"/>
        <rFont val="Calibri"/>
        <family val="2"/>
        <scheme val="minor"/>
      </rPr>
      <t>(24 hours)</t>
    </r>
  </si>
  <si>
    <t>09.00 am- 12.00 pm</t>
  </si>
  <si>
    <t>01.00 pm- 4.00 pm</t>
  </si>
  <si>
    <t>TESL 5(6)</t>
  </si>
  <si>
    <t>HBET4303</t>
  </si>
  <si>
    <t xml:space="preserve">Introduction To Novels and Short Stories </t>
  </si>
  <si>
    <t>ESSAY</t>
  </si>
  <si>
    <t>09.00 am-11.30 am</t>
  </si>
  <si>
    <t>HBET2303</t>
  </si>
  <si>
    <t xml:space="preserve">Writing In ESL </t>
  </si>
  <si>
    <t>HBET2203</t>
  </si>
  <si>
    <t xml:space="preserve">Teaching of Grammer In ESL </t>
  </si>
  <si>
    <t>12.30 am-03.00 pm</t>
  </si>
  <si>
    <t>HBET3203</t>
  </si>
  <si>
    <t xml:space="preserve">Reading In ESL </t>
  </si>
  <si>
    <t>09.00 am-10.30 am</t>
  </si>
  <si>
    <t>TESL 7(8)</t>
  </si>
  <si>
    <t>HBEF2103</t>
  </si>
  <si>
    <t xml:space="preserve">Educational Psychology </t>
  </si>
  <si>
    <t>SEQ</t>
  </si>
  <si>
    <t>OUMH2103</t>
  </si>
  <si>
    <t xml:space="preserve">English For Science and Technical Purpose </t>
  </si>
  <si>
    <t>11.30 am-01.00 pm</t>
  </si>
  <si>
    <t>TESL 8(9)</t>
  </si>
  <si>
    <t>HBET1203</t>
  </si>
  <si>
    <t xml:space="preserve">English Phonetics and Phonology </t>
  </si>
  <si>
    <t>MPU3223_V2</t>
  </si>
  <si>
    <t xml:space="preserve">Entrepreneurship II </t>
  </si>
  <si>
    <t>BECHE 02</t>
  </si>
  <si>
    <t>HBEC4303</t>
  </si>
  <si>
    <t>HBEC4203</t>
  </si>
  <si>
    <t>BECHE 03</t>
  </si>
  <si>
    <t>HBEC3403</t>
  </si>
  <si>
    <t>HBEC3703</t>
  </si>
  <si>
    <t>HBEC3503</t>
  </si>
  <si>
    <t>BECHE 04</t>
  </si>
  <si>
    <t>HBEC2803</t>
  </si>
  <si>
    <t>HBEC3203</t>
  </si>
  <si>
    <t>11.30 am-02.00 pm</t>
  </si>
  <si>
    <t>BECHE 06</t>
  </si>
  <si>
    <t>HBMS3303</t>
  </si>
  <si>
    <t>OUMH1303</t>
  </si>
  <si>
    <t>HBEC2203</t>
  </si>
  <si>
    <t>12.30 pm-02.00 pm</t>
  </si>
  <si>
    <t>BECHE 07</t>
  </si>
  <si>
    <t>OUMH1203</t>
  </si>
  <si>
    <t>HBEC1203</t>
  </si>
  <si>
    <t>HBEC2103</t>
  </si>
  <si>
    <t xml:space="preserve">Quality Physical Environment In Early Childhood Education </t>
  </si>
  <si>
    <t xml:space="preserve">Assessment In Early Childhood Edication </t>
  </si>
  <si>
    <t xml:space="preserve">Creativity In Early Childhood Education </t>
  </si>
  <si>
    <t xml:space="preserve">Family And Community Relations In Early Childhood Education </t>
  </si>
  <si>
    <t xml:space="preserve">The Effective Practitioner In Early Chidhood Education  </t>
  </si>
  <si>
    <t xml:space="preserve">Learning Through Play In Early Childhood Education </t>
  </si>
  <si>
    <t>Child Psychology</t>
  </si>
  <si>
    <t xml:space="preserve">Choir Teaching And Learning </t>
  </si>
  <si>
    <t xml:space="preserve">English For Oral Communication </t>
  </si>
  <si>
    <t xml:space="preserve">Early Childhood Education  Curriculum </t>
  </si>
  <si>
    <t xml:space="preserve">English For Written Communication </t>
  </si>
  <si>
    <t xml:space="preserve">Cognitive Development </t>
  </si>
  <si>
    <t xml:space="preserve">Language And Literacy For Early Childhood Education </t>
  </si>
  <si>
    <t>BTPE 01</t>
  </si>
  <si>
    <t>HBEL3103</t>
  </si>
  <si>
    <t xml:space="preserve">Teaching of Writing </t>
  </si>
  <si>
    <t>HBMT1203 V2</t>
  </si>
  <si>
    <t xml:space="preserve">Teaching of Pre Mtahematics   </t>
  </si>
  <si>
    <t>12.30 pm-03.00 pm</t>
  </si>
  <si>
    <t>HBEL3203</t>
  </si>
  <si>
    <t>Teaching of  Grammar</t>
  </si>
  <si>
    <t>HBSC3103 V2</t>
  </si>
  <si>
    <t xml:space="preserve">Biology II : Continuity of Life </t>
  </si>
  <si>
    <t>BTPE 02</t>
  </si>
  <si>
    <t>HBMT2103 V2</t>
  </si>
  <si>
    <t xml:space="preserve">Teaching of Elementary Mathematics Part I </t>
  </si>
  <si>
    <t>HBSC1203 V2</t>
  </si>
  <si>
    <t xml:space="preserve">Biology I : Basics of Life </t>
  </si>
  <si>
    <t>HBSC2103 V2</t>
  </si>
  <si>
    <t xml:space="preserve">Chemistry I </t>
  </si>
  <si>
    <t>HBEL4403</t>
  </si>
  <si>
    <t>NBNS3224</t>
  </si>
  <si>
    <t>Obstetric and Gynaecology</t>
  </si>
  <si>
    <t>XBOH2103</t>
  </si>
  <si>
    <t>MPU3412</t>
  </si>
  <si>
    <t>NBHS1212</t>
  </si>
  <si>
    <t>NBNS2704</t>
  </si>
  <si>
    <t>NBHS1202</t>
  </si>
  <si>
    <t>NBBS1204</t>
  </si>
  <si>
    <t>NBNS3803</t>
  </si>
  <si>
    <t>NBNS2603</t>
  </si>
  <si>
    <t>NBNS1313</t>
  </si>
  <si>
    <t>NBHS1504</t>
  </si>
  <si>
    <t>HM101</t>
  </si>
  <si>
    <t>Hospital Management</t>
  </si>
  <si>
    <t>NBNS1504</t>
  </si>
  <si>
    <t>NBHS1404</t>
  </si>
  <si>
    <t>NBBS1104_V2</t>
  </si>
  <si>
    <t>HHIT101</t>
  </si>
  <si>
    <t>Hospital Information System</t>
  </si>
  <si>
    <t>NBHS1104</t>
  </si>
  <si>
    <t>NBNS3503</t>
  </si>
  <si>
    <t>OUM BN 27</t>
  </si>
  <si>
    <t>OUM BN 28</t>
  </si>
  <si>
    <t>OUM BN 29</t>
  </si>
  <si>
    <t>OUM BN 30</t>
  </si>
  <si>
    <t>OUM BN 31</t>
  </si>
  <si>
    <t>18.05.2022</t>
  </si>
  <si>
    <t>19.05.2022</t>
  </si>
  <si>
    <t>12.05.2022</t>
  </si>
  <si>
    <t xml:space="preserve">IPM - Proper </t>
  </si>
  <si>
    <t xml:space="preserve">IPM - Special Repeat </t>
  </si>
  <si>
    <t xml:space="preserve">N/A </t>
  </si>
  <si>
    <t>67+</t>
  </si>
  <si>
    <t xml:space="preserve">Morphology ,Syntax and Semantics </t>
  </si>
  <si>
    <t xml:space="preserve">Occupational Safety &amp; Health Management </t>
  </si>
  <si>
    <t xml:space="preserve">Community Service </t>
  </si>
  <si>
    <t xml:space="preserve">Biochemistry </t>
  </si>
  <si>
    <t xml:space="preserve">Paediatric Nursing </t>
  </si>
  <si>
    <t>Statistics</t>
  </si>
  <si>
    <t xml:space="preserve">Professionalism and Issues In Nursing </t>
  </si>
  <si>
    <t xml:space="preserve">Nursing Theories and Models </t>
  </si>
  <si>
    <t>Psychiatric Mental Health Nursing</t>
  </si>
  <si>
    <t xml:space="preserve">Perioperative </t>
  </si>
  <si>
    <t xml:space="preserve">Research Methodology </t>
  </si>
  <si>
    <t xml:space="preserve">Trauma &amp; Emergency Nursing </t>
  </si>
  <si>
    <t>Pharmacology For Nurses</t>
  </si>
  <si>
    <t>Management &amp; Medico Legal Studies</t>
  </si>
  <si>
    <t xml:space="preserve">Nursing Health Assessment </t>
  </si>
  <si>
    <t xml:space="preserve">Renal Nursing </t>
  </si>
  <si>
    <t xml:space="preserve">IPM - Proper and 
Special Repeat </t>
  </si>
  <si>
    <t>OUM BN 31
BECHE 07</t>
  </si>
  <si>
    <t>100
20</t>
  </si>
  <si>
    <t>OUM BN 27
OUM BN 30</t>
  </si>
  <si>
    <t>26
67+</t>
  </si>
  <si>
    <t>OUM BN 30
BECHE 06</t>
  </si>
  <si>
    <t>67+
31</t>
  </si>
  <si>
    <t>27.05.2022</t>
  </si>
  <si>
    <t xml:space="preserve">Thursday </t>
  </si>
  <si>
    <t>Saturday</t>
  </si>
  <si>
    <t xml:space="preserve">Friday </t>
  </si>
  <si>
    <t>ADGN 16-05
ADGN 17 -01 
ADGN 18-08</t>
  </si>
  <si>
    <t>Basics of Human Body and its Functions</t>
  </si>
  <si>
    <t>IPM - Proper</t>
  </si>
  <si>
    <t>11.00am-12.20pm</t>
  </si>
  <si>
    <t>FUND 23-01
FUND 26-01
FUND 25 -01</t>
  </si>
  <si>
    <t>Basics of Caring for Elderly</t>
  </si>
  <si>
    <t>ADPHY 11-02</t>
  </si>
  <si>
    <t>FUND 23-01
FUND 26-01
FIE 10 -01</t>
  </si>
  <si>
    <t>ADGN 18-01</t>
  </si>
  <si>
    <t>ADPHY 11-01
ADGN 16-03</t>
  </si>
  <si>
    <t>Elderly at Risk of Abuse and Neglect</t>
  </si>
  <si>
    <t>Emergency Management and First aid</t>
  </si>
  <si>
    <t xml:space="preserve">Asiri DGN 04-02
ADGN 17-03
ADGN 18 -01 </t>
  </si>
  <si>
    <t xml:space="preserve">ADGN 17 </t>
  </si>
  <si>
    <t xml:space="preserve">ADGN 16-02
ADGN 18-06 </t>
  </si>
  <si>
    <t>FUND 28
FIE 10</t>
  </si>
  <si>
    <t>28
02</t>
  </si>
  <si>
    <t xml:space="preserve">English Screening Test </t>
  </si>
  <si>
    <t>General- Proper and
Repeat</t>
  </si>
  <si>
    <t xml:space="preserve">MCQ+Essay </t>
  </si>
  <si>
    <t xml:space="preserve">ADPHY 13 </t>
  </si>
  <si>
    <t xml:space="preserve">Introduction to Health and Nursing </t>
  </si>
  <si>
    <t>ADGN  19</t>
  </si>
  <si>
    <t>ADGN 18-3</t>
  </si>
  <si>
    <t xml:space="preserve">ADPHY  13
ADBMS 08
ADGN  19 </t>
  </si>
  <si>
    <t xml:space="preserve">Human Anatomy  I </t>
  </si>
  <si>
    <t>BIOL 205</t>
  </si>
  <si>
    <t>ADGN 16-03</t>
  </si>
  <si>
    <t>ADPHY 11-01
ADGN 16 -01</t>
  </si>
  <si>
    <t>25.05.2022</t>
  </si>
  <si>
    <t xml:space="preserve">Wednesday  </t>
  </si>
  <si>
    <t>BIOL 102</t>
  </si>
  <si>
    <t>Pharmacology</t>
  </si>
  <si>
    <t>General- Proper</t>
  </si>
  <si>
    <t xml:space="preserve">ADBMS 07
Asiri DGN 04 
ADGN 17 
ADPHY 12 
</t>
  </si>
  <si>
    <t>11
23
67
14</t>
  </si>
  <si>
    <t>31.05.2022</t>
  </si>
  <si>
    <t>PSYCH 121</t>
  </si>
  <si>
    <t>Psychology and Introduction to Psychiatry</t>
  </si>
  <si>
    <t>Physiotherapy in Musculosketal Pathologies</t>
  </si>
  <si>
    <t>SBFS1103</t>
  </si>
  <si>
    <t xml:space="preserve">Thinking Skills and Problem Solving </t>
  </si>
  <si>
    <t>12.30 pm-02.30 pm</t>
  </si>
  <si>
    <t>ADGN 16-10</t>
  </si>
  <si>
    <t>OUM BN -05</t>
  </si>
  <si>
    <t xml:space="preserve">ADPHY 12
ADBMS 07 
ADGN 17 </t>
  </si>
  <si>
    <t>13
14
58</t>
  </si>
  <si>
    <t>PSYCH 234</t>
  </si>
  <si>
    <t>Human Development</t>
  </si>
  <si>
    <t>Monday</t>
  </si>
  <si>
    <t>09.00 am- 10.00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</si>
</sst>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.5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/>
    </xf>
    <xf numFmtId="0" fontId="0" fillId="0" borderId="1" xfId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5" borderId="1" xfId="0" applyFont="1" applyFill="1" applyBorder="1" applyAlignment="1">
      <alignment horizontal="left" vertical="top" wrapText="1"/>
    </xf>
    <xf numFmtId="0" fontId="7" fillId="0" borderId="1" xfId="0" quotePrefix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8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/>
    </xf>
    <xf numFmtId="0" fontId="0" fillId="2" borderId="1" xfId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3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1"/>
  <sheetViews>
    <sheetView tabSelected="1" topLeftCell="E1" zoomScaleNormal="100" workbookViewId="0">
      <selection activeCell="N3" sqref="N3"/>
    </sheetView>
  </sheetViews>
  <sheetFormatPr defaultRowHeight="15" x14ac:dyDescent="0.25"/>
  <cols>
    <col min="1" max="1" width="5" customWidth="1"/>
    <col min="2" max="2" width="14.140625" customWidth="1"/>
    <col min="3" max="3" width="57" customWidth="1"/>
    <col min="4" max="4" width="22" customWidth="1"/>
    <col min="5" max="5" width="12.28515625" style="3" customWidth="1"/>
    <col min="6" max="6" width="9.7109375" customWidth="1"/>
    <col min="7" max="7" width="14.85546875" customWidth="1"/>
    <col min="8" max="8" width="10.5703125" customWidth="1"/>
    <col min="9" max="9" width="12" style="3" customWidth="1"/>
    <col min="10" max="10" width="17.42578125" customWidth="1"/>
    <col min="11" max="11" width="12" customWidth="1"/>
    <col min="12" max="12" width="26.7109375" customWidth="1"/>
  </cols>
  <sheetData>
    <row r="2" spans="2:12" ht="21.75" customHeight="1" x14ac:dyDescent="0.25">
      <c r="B2" s="76" t="s">
        <v>14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98.25" customHeight="1" x14ac:dyDescent="0.25">
      <c r="B3" s="1" t="s">
        <v>9</v>
      </c>
      <c r="C3" s="2" t="s">
        <v>0</v>
      </c>
      <c r="D3" s="1" t="s">
        <v>1</v>
      </c>
      <c r="E3" s="70" t="s">
        <v>2</v>
      </c>
      <c r="F3" s="1" t="s">
        <v>8</v>
      </c>
      <c r="G3" s="1" t="s">
        <v>3</v>
      </c>
      <c r="H3" s="77" t="s">
        <v>4</v>
      </c>
      <c r="I3" s="77"/>
      <c r="J3" s="2" t="s">
        <v>5</v>
      </c>
      <c r="K3" s="1" t="s">
        <v>6</v>
      </c>
      <c r="L3" s="1" t="s">
        <v>7</v>
      </c>
    </row>
    <row r="4" spans="2:12" s="40" customFormat="1" ht="30" x14ac:dyDescent="0.25">
      <c r="B4" s="58" t="s">
        <v>123</v>
      </c>
      <c r="C4" s="59" t="s">
        <v>124</v>
      </c>
      <c r="D4" s="60" t="s">
        <v>109</v>
      </c>
      <c r="E4" s="28" t="s">
        <v>130</v>
      </c>
      <c r="F4" s="28">
        <v>20</v>
      </c>
      <c r="G4" s="17" t="s">
        <v>127</v>
      </c>
      <c r="H4" s="17" t="s">
        <v>18</v>
      </c>
      <c r="I4" s="29" t="s">
        <v>110</v>
      </c>
      <c r="J4" s="17" t="s">
        <v>13</v>
      </c>
      <c r="K4" s="28" t="s">
        <v>12</v>
      </c>
      <c r="L4" s="28" t="s">
        <v>10</v>
      </c>
    </row>
    <row r="5" spans="2:12" s="40" customFormat="1" x14ac:dyDescent="0.25">
      <c r="B5" s="75" t="s">
        <v>333</v>
      </c>
      <c r="C5" s="75" t="s">
        <v>334</v>
      </c>
      <c r="D5" s="72" t="s">
        <v>38</v>
      </c>
      <c r="E5" s="28" t="s">
        <v>299</v>
      </c>
      <c r="F5" s="28">
        <v>2</v>
      </c>
      <c r="G5" s="33" t="s">
        <v>11</v>
      </c>
      <c r="H5" s="17" t="s">
        <v>18</v>
      </c>
      <c r="I5" s="29" t="s">
        <v>335</v>
      </c>
      <c r="J5" s="17" t="s">
        <v>13</v>
      </c>
      <c r="K5" s="28" t="s">
        <v>12</v>
      </c>
      <c r="L5" s="28" t="s">
        <v>10</v>
      </c>
    </row>
    <row r="6" spans="2:12" s="40" customFormat="1" ht="46.5" customHeight="1" x14ac:dyDescent="0.25">
      <c r="B6" s="73" t="s">
        <v>15</v>
      </c>
      <c r="C6" s="74" t="s">
        <v>16</v>
      </c>
      <c r="D6" s="17" t="s">
        <v>37</v>
      </c>
      <c r="E6" s="28" t="s">
        <v>11</v>
      </c>
      <c r="F6" s="28" t="s">
        <v>11</v>
      </c>
      <c r="G6" s="49" t="s">
        <v>286</v>
      </c>
      <c r="H6" s="17" t="s">
        <v>18</v>
      </c>
      <c r="I6" s="29" t="s">
        <v>70</v>
      </c>
      <c r="J6" s="49" t="s">
        <v>21</v>
      </c>
      <c r="K6" s="14" t="s">
        <v>19</v>
      </c>
      <c r="L6" s="29" t="s">
        <v>40</v>
      </c>
    </row>
    <row r="7" spans="2:12" s="40" customFormat="1" ht="45" x14ac:dyDescent="0.25">
      <c r="B7" s="31" t="s">
        <v>58</v>
      </c>
      <c r="C7" s="47" t="s">
        <v>59</v>
      </c>
      <c r="D7" s="60" t="s">
        <v>109</v>
      </c>
      <c r="E7" s="28" t="s">
        <v>299</v>
      </c>
      <c r="F7" s="28">
        <v>1</v>
      </c>
      <c r="G7" s="31" t="s">
        <v>298</v>
      </c>
      <c r="H7" s="17" t="s">
        <v>18</v>
      </c>
      <c r="I7" s="29" t="s">
        <v>70</v>
      </c>
      <c r="J7" s="49" t="s">
        <v>21</v>
      </c>
      <c r="K7" s="39" t="s">
        <v>19</v>
      </c>
      <c r="L7" s="29" t="s">
        <v>10</v>
      </c>
    </row>
    <row r="8" spans="2:12" x14ac:dyDescent="0.25">
      <c r="B8" s="22" t="s">
        <v>11</v>
      </c>
      <c r="C8" s="21" t="s">
        <v>20</v>
      </c>
      <c r="D8" s="12" t="s">
        <v>38</v>
      </c>
      <c r="E8" s="16" t="s">
        <v>17</v>
      </c>
      <c r="F8" s="8">
        <v>53</v>
      </c>
      <c r="G8" s="33" t="s">
        <v>11</v>
      </c>
      <c r="H8" s="21" t="s">
        <v>18</v>
      </c>
      <c r="I8" s="8" t="s">
        <v>70</v>
      </c>
      <c r="J8" s="33" t="s">
        <v>21</v>
      </c>
      <c r="K8" s="27" t="s">
        <v>19</v>
      </c>
      <c r="L8" s="8" t="s">
        <v>41</v>
      </c>
    </row>
    <row r="9" spans="2:12" x14ac:dyDescent="0.25">
      <c r="B9" s="21" t="s">
        <v>241</v>
      </c>
      <c r="C9" s="21" t="s">
        <v>271</v>
      </c>
      <c r="D9" s="22" t="s">
        <v>255</v>
      </c>
      <c r="E9" s="16" t="s">
        <v>251</v>
      </c>
      <c r="F9" s="8">
        <v>100</v>
      </c>
      <c r="G9" s="22" t="s">
        <v>257</v>
      </c>
      <c r="H9" s="21" t="s">
        <v>44</v>
      </c>
      <c r="I9" s="8" t="s">
        <v>283</v>
      </c>
      <c r="J9" s="33" t="s">
        <v>162</v>
      </c>
      <c r="K9" s="28" t="s">
        <v>12</v>
      </c>
      <c r="L9" s="16" t="s">
        <v>10</v>
      </c>
    </row>
    <row r="10" spans="2:12" x14ac:dyDescent="0.25">
      <c r="B10" s="21" t="s">
        <v>242</v>
      </c>
      <c r="C10" s="21" t="s">
        <v>272</v>
      </c>
      <c r="D10" s="22" t="s">
        <v>255</v>
      </c>
      <c r="E10" s="16" t="s">
        <v>251</v>
      </c>
      <c r="F10" s="8">
        <v>100</v>
      </c>
      <c r="G10" s="22" t="s">
        <v>257</v>
      </c>
      <c r="H10" s="21" t="s">
        <v>44</v>
      </c>
      <c r="I10" s="8" t="s">
        <v>283</v>
      </c>
      <c r="J10" s="33" t="s">
        <v>169</v>
      </c>
      <c r="K10" s="28" t="s">
        <v>12</v>
      </c>
      <c r="L10" s="16" t="s">
        <v>10</v>
      </c>
    </row>
    <row r="11" spans="2:12" x14ac:dyDescent="0.25">
      <c r="B11" s="21" t="s">
        <v>246</v>
      </c>
      <c r="C11" s="21" t="s">
        <v>274</v>
      </c>
      <c r="D11" s="22" t="s">
        <v>256</v>
      </c>
      <c r="E11" s="8" t="s">
        <v>257</v>
      </c>
      <c r="F11" s="8" t="s">
        <v>257</v>
      </c>
      <c r="G11" s="30" t="s">
        <v>330</v>
      </c>
      <c r="H11" s="33" t="s">
        <v>44</v>
      </c>
      <c r="I11" s="8" t="s">
        <v>283</v>
      </c>
      <c r="J11" s="33" t="s">
        <v>162</v>
      </c>
      <c r="K11" s="28" t="s">
        <v>12</v>
      </c>
      <c r="L11" s="16" t="s">
        <v>10</v>
      </c>
    </row>
    <row r="12" spans="2:12" x14ac:dyDescent="0.25">
      <c r="B12" s="43" t="s">
        <v>35</v>
      </c>
      <c r="C12" s="45" t="s">
        <v>36</v>
      </c>
      <c r="D12" s="21" t="s">
        <v>37</v>
      </c>
      <c r="E12" s="16" t="s">
        <v>11</v>
      </c>
      <c r="F12" s="16" t="s">
        <v>11</v>
      </c>
      <c r="G12" s="71" t="s">
        <v>329</v>
      </c>
      <c r="H12" s="12" t="s">
        <v>44</v>
      </c>
      <c r="I12" s="8" t="s">
        <v>283</v>
      </c>
      <c r="J12" s="44" t="s">
        <v>33</v>
      </c>
      <c r="K12" s="13" t="s">
        <v>34</v>
      </c>
      <c r="L12" s="8" t="s">
        <v>42</v>
      </c>
    </row>
    <row r="13" spans="2:12" x14ac:dyDescent="0.25">
      <c r="B13" s="43" t="s">
        <v>35</v>
      </c>
      <c r="C13" s="45" t="s">
        <v>36</v>
      </c>
      <c r="D13" s="21" t="s">
        <v>37</v>
      </c>
      <c r="E13" s="16" t="s">
        <v>11</v>
      </c>
      <c r="F13" s="16" t="s">
        <v>11</v>
      </c>
      <c r="G13" s="71" t="s">
        <v>329</v>
      </c>
      <c r="H13" s="44" t="s">
        <v>45</v>
      </c>
      <c r="I13" s="37" t="s">
        <v>285</v>
      </c>
      <c r="J13" s="44" t="s">
        <v>33</v>
      </c>
      <c r="K13" s="13" t="s">
        <v>34</v>
      </c>
      <c r="L13" s="8" t="s">
        <v>42</v>
      </c>
    </row>
    <row r="14" spans="2:12" s="40" customFormat="1" ht="18" customHeight="1" x14ac:dyDescent="0.25">
      <c r="B14" s="47" t="s">
        <v>11</v>
      </c>
      <c r="C14" s="62" t="s">
        <v>303</v>
      </c>
      <c r="D14" s="12" t="s">
        <v>38</v>
      </c>
      <c r="E14" s="28" t="s">
        <v>306</v>
      </c>
      <c r="F14" s="14">
        <v>8</v>
      </c>
      <c r="G14" s="22" t="s">
        <v>257</v>
      </c>
      <c r="H14" s="38" t="s">
        <v>45</v>
      </c>
      <c r="I14" s="61" t="s">
        <v>285</v>
      </c>
      <c r="J14" s="47" t="s">
        <v>48</v>
      </c>
      <c r="K14" s="39" t="s">
        <v>34</v>
      </c>
      <c r="L14" s="29" t="s">
        <v>305</v>
      </c>
    </row>
    <row r="15" spans="2:12" ht="45" x14ac:dyDescent="0.25">
      <c r="B15" s="4" t="s">
        <v>85</v>
      </c>
      <c r="C15" s="7" t="s">
        <v>86</v>
      </c>
      <c r="D15" s="18" t="s">
        <v>109</v>
      </c>
      <c r="E15" s="36" t="s">
        <v>87</v>
      </c>
      <c r="F15" s="8">
        <v>13</v>
      </c>
      <c r="G15" s="31" t="s">
        <v>107</v>
      </c>
      <c r="H15" s="22" t="s">
        <v>108</v>
      </c>
      <c r="I15" s="8" t="s">
        <v>284</v>
      </c>
      <c r="J15" s="22" t="s">
        <v>88</v>
      </c>
      <c r="K15" s="16" t="s">
        <v>12</v>
      </c>
      <c r="L15" s="11" t="s">
        <v>10</v>
      </c>
    </row>
    <row r="16" spans="2:12" s="40" customFormat="1" x14ac:dyDescent="0.25">
      <c r="B16" s="38" t="s">
        <v>132</v>
      </c>
      <c r="C16" s="17" t="s">
        <v>287</v>
      </c>
      <c r="D16" s="17" t="s">
        <v>138</v>
      </c>
      <c r="E16" s="28" t="s">
        <v>131</v>
      </c>
      <c r="F16" s="28">
        <v>18</v>
      </c>
      <c r="G16" s="17" t="s">
        <v>11</v>
      </c>
      <c r="H16" s="38" t="s">
        <v>108</v>
      </c>
      <c r="I16" s="8" t="s">
        <v>284</v>
      </c>
      <c r="J16" s="38" t="s">
        <v>336</v>
      </c>
      <c r="K16" s="28" t="s">
        <v>12</v>
      </c>
      <c r="L16" s="11" t="s">
        <v>10</v>
      </c>
    </row>
    <row r="17" spans="2:12" ht="30" x14ac:dyDescent="0.25">
      <c r="B17" s="34" t="s">
        <v>173</v>
      </c>
      <c r="C17" s="34" t="s">
        <v>174</v>
      </c>
      <c r="D17" s="23" t="s">
        <v>275</v>
      </c>
      <c r="E17" s="27" t="s">
        <v>170</v>
      </c>
      <c r="F17" s="36">
        <v>36</v>
      </c>
      <c r="G17" s="30" t="s">
        <v>330</v>
      </c>
      <c r="H17" s="21" t="s">
        <v>108</v>
      </c>
      <c r="I17" s="8" t="s">
        <v>284</v>
      </c>
      <c r="J17" s="33" t="s">
        <v>169</v>
      </c>
      <c r="K17" s="28" t="s">
        <v>12</v>
      </c>
      <c r="L17" s="11" t="s">
        <v>10</v>
      </c>
    </row>
    <row r="18" spans="2:12" ht="31.5" customHeight="1" x14ac:dyDescent="0.25">
      <c r="B18" s="34" t="s">
        <v>192</v>
      </c>
      <c r="C18" s="34" t="s">
        <v>205</v>
      </c>
      <c r="D18" s="22" t="s">
        <v>255</v>
      </c>
      <c r="E18" s="27" t="s">
        <v>276</v>
      </c>
      <c r="F18" s="25" t="s">
        <v>277</v>
      </c>
      <c r="G18" s="22" t="s">
        <v>257</v>
      </c>
      <c r="H18" s="21" t="s">
        <v>108</v>
      </c>
      <c r="I18" s="8" t="s">
        <v>284</v>
      </c>
      <c r="J18" s="33" t="s">
        <v>154</v>
      </c>
      <c r="K18" s="28" t="s">
        <v>12</v>
      </c>
      <c r="L18" s="28" t="s">
        <v>153</v>
      </c>
    </row>
    <row r="19" spans="2:12" x14ac:dyDescent="0.25">
      <c r="B19" s="32" t="s">
        <v>151</v>
      </c>
      <c r="C19" s="32" t="s">
        <v>152</v>
      </c>
      <c r="D19" s="22" t="s">
        <v>255</v>
      </c>
      <c r="E19" s="16" t="s">
        <v>150</v>
      </c>
      <c r="F19" s="8">
        <v>25</v>
      </c>
      <c r="G19" s="22" t="s">
        <v>257</v>
      </c>
      <c r="H19" s="21" t="s">
        <v>108</v>
      </c>
      <c r="I19" s="8" t="s">
        <v>284</v>
      </c>
      <c r="J19" s="33" t="s">
        <v>154</v>
      </c>
      <c r="K19" s="28" t="s">
        <v>12</v>
      </c>
      <c r="L19" s="14" t="s">
        <v>153</v>
      </c>
    </row>
    <row r="20" spans="2:12" x14ac:dyDescent="0.25">
      <c r="B20" s="32" t="s">
        <v>155</v>
      </c>
      <c r="C20" s="32" t="s">
        <v>156</v>
      </c>
      <c r="D20" s="22" t="s">
        <v>255</v>
      </c>
      <c r="E20" s="16" t="s">
        <v>150</v>
      </c>
      <c r="F20" s="8">
        <v>25</v>
      </c>
      <c r="G20" s="22" t="s">
        <v>257</v>
      </c>
      <c r="H20" s="21" t="s">
        <v>108</v>
      </c>
      <c r="I20" s="8" t="s">
        <v>284</v>
      </c>
      <c r="J20" s="33" t="s">
        <v>154</v>
      </c>
      <c r="K20" s="28" t="s">
        <v>12</v>
      </c>
      <c r="L20" s="14" t="s">
        <v>153</v>
      </c>
    </row>
    <row r="21" spans="2:12" x14ac:dyDescent="0.25">
      <c r="B21" s="32" t="s">
        <v>157</v>
      </c>
      <c r="C21" s="32" t="s">
        <v>158</v>
      </c>
      <c r="D21" s="22" t="s">
        <v>255</v>
      </c>
      <c r="E21" s="16" t="s">
        <v>150</v>
      </c>
      <c r="F21" s="8">
        <v>25</v>
      </c>
      <c r="G21" s="22" t="s">
        <v>257</v>
      </c>
      <c r="H21" s="21" t="s">
        <v>108</v>
      </c>
      <c r="I21" s="8" t="s">
        <v>284</v>
      </c>
      <c r="J21" s="33" t="s">
        <v>159</v>
      </c>
      <c r="K21" s="28" t="s">
        <v>12</v>
      </c>
      <c r="L21" s="14" t="s">
        <v>153</v>
      </c>
    </row>
    <row r="22" spans="2:12" x14ac:dyDescent="0.25">
      <c r="B22" s="34" t="s">
        <v>164</v>
      </c>
      <c r="C22" s="34" t="s">
        <v>165</v>
      </c>
      <c r="D22" s="22" t="s">
        <v>255</v>
      </c>
      <c r="E22" s="37" t="s">
        <v>163</v>
      </c>
      <c r="F22" s="36">
        <v>47</v>
      </c>
      <c r="G22" s="22" t="s">
        <v>257</v>
      </c>
      <c r="H22" s="21" t="s">
        <v>108</v>
      </c>
      <c r="I22" s="8" t="s">
        <v>284</v>
      </c>
      <c r="J22" s="33" t="s">
        <v>162</v>
      </c>
      <c r="K22" s="28" t="s">
        <v>12</v>
      </c>
      <c r="L22" s="14" t="s">
        <v>166</v>
      </c>
    </row>
    <row r="23" spans="2:12" x14ac:dyDescent="0.25">
      <c r="B23" s="34" t="s">
        <v>167</v>
      </c>
      <c r="C23" s="34" t="s">
        <v>168</v>
      </c>
      <c r="D23" s="22" t="s">
        <v>255</v>
      </c>
      <c r="E23" s="37" t="s">
        <v>163</v>
      </c>
      <c r="F23" s="36">
        <v>47</v>
      </c>
      <c r="G23" s="22" t="s">
        <v>257</v>
      </c>
      <c r="H23" s="21" t="s">
        <v>108</v>
      </c>
      <c r="I23" s="8" t="s">
        <v>284</v>
      </c>
      <c r="J23" s="33" t="s">
        <v>185</v>
      </c>
      <c r="K23" s="28" t="s">
        <v>12</v>
      </c>
      <c r="L23" s="14" t="s">
        <v>10</v>
      </c>
    </row>
    <row r="24" spans="2:12" x14ac:dyDescent="0.25">
      <c r="B24" s="34" t="s">
        <v>171</v>
      </c>
      <c r="C24" s="34" t="s">
        <v>172</v>
      </c>
      <c r="D24" s="22" t="s">
        <v>255</v>
      </c>
      <c r="E24" s="37" t="s">
        <v>170</v>
      </c>
      <c r="F24" s="36">
        <v>36</v>
      </c>
      <c r="G24" s="22" t="s">
        <v>257</v>
      </c>
      <c r="H24" s="21" t="s">
        <v>108</v>
      </c>
      <c r="I24" s="8" t="s">
        <v>284</v>
      </c>
      <c r="J24" s="33" t="s">
        <v>162</v>
      </c>
      <c r="K24" s="28" t="s">
        <v>12</v>
      </c>
      <c r="L24" s="14" t="s">
        <v>10</v>
      </c>
    </row>
    <row r="25" spans="2:12" x14ac:dyDescent="0.25">
      <c r="B25" s="34" t="s">
        <v>176</v>
      </c>
      <c r="C25" s="34" t="s">
        <v>195</v>
      </c>
      <c r="D25" s="22" t="s">
        <v>255</v>
      </c>
      <c r="E25" s="37" t="s">
        <v>175</v>
      </c>
      <c r="F25" s="36">
        <v>17</v>
      </c>
      <c r="G25" s="22" t="s">
        <v>257</v>
      </c>
      <c r="H25" s="21" t="s">
        <v>108</v>
      </c>
      <c r="I25" s="8" t="s">
        <v>284</v>
      </c>
      <c r="J25" s="33" t="s">
        <v>162</v>
      </c>
      <c r="K25" s="28" t="s">
        <v>12</v>
      </c>
      <c r="L25" s="14" t="s">
        <v>10</v>
      </c>
    </row>
    <row r="26" spans="2:12" x14ac:dyDescent="0.25">
      <c r="B26" s="34" t="s">
        <v>177</v>
      </c>
      <c r="C26" s="34" t="s">
        <v>196</v>
      </c>
      <c r="D26" s="22" t="s">
        <v>255</v>
      </c>
      <c r="E26" s="37" t="s">
        <v>175</v>
      </c>
      <c r="F26" s="36">
        <v>17</v>
      </c>
      <c r="G26" s="22" t="s">
        <v>257</v>
      </c>
      <c r="H26" s="21" t="s">
        <v>108</v>
      </c>
      <c r="I26" s="8" t="s">
        <v>284</v>
      </c>
      <c r="J26" s="21" t="s">
        <v>169</v>
      </c>
      <c r="K26" s="28" t="s">
        <v>12</v>
      </c>
      <c r="L26" s="14" t="s">
        <v>10</v>
      </c>
    </row>
    <row r="27" spans="2:12" x14ac:dyDescent="0.25">
      <c r="B27" s="34" t="s">
        <v>179</v>
      </c>
      <c r="C27" s="34" t="s">
        <v>197</v>
      </c>
      <c r="D27" s="22" t="s">
        <v>255</v>
      </c>
      <c r="E27" s="37" t="s">
        <v>178</v>
      </c>
      <c r="F27" s="36">
        <v>10</v>
      </c>
      <c r="G27" s="22" t="s">
        <v>257</v>
      </c>
      <c r="H27" s="21" t="s">
        <v>108</v>
      </c>
      <c r="I27" s="8" t="s">
        <v>284</v>
      </c>
      <c r="J27" s="33" t="s">
        <v>162</v>
      </c>
      <c r="K27" s="28" t="s">
        <v>12</v>
      </c>
      <c r="L27" s="14" t="s">
        <v>10</v>
      </c>
    </row>
    <row r="28" spans="2:12" ht="16.5" customHeight="1" x14ac:dyDescent="0.25">
      <c r="B28" s="34" t="s">
        <v>180</v>
      </c>
      <c r="C28" s="34" t="s">
        <v>198</v>
      </c>
      <c r="D28" s="22" t="s">
        <v>255</v>
      </c>
      <c r="E28" s="37" t="s">
        <v>178</v>
      </c>
      <c r="F28" s="36">
        <v>10</v>
      </c>
      <c r="G28" s="22" t="s">
        <v>257</v>
      </c>
      <c r="H28" s="21" t="s">
        <v>108</v>
      </c>
      <c r="I28" s="8" t="s">
        <v>284</v>
      </c>
      <c r="J28" s="21" t="s">
        <v>169</v>
      </c>
      <c r="K28" s="28" t="s">
        <v>12</v>
      </c>
      <c r="L28" s="14" t="s">
        <v>10</v>
      </c>
    </row>
    <row r="29" spans="2:12" x14ac:dyDescent="0.25">
      <c r="B29" s="34" t="s">
        <v>183</v>
      </c>
      <c r="C29" s="34" t="s">
        <v>200</v>
      </c>
      <c r="D29" s="22" t="s">
        <v>255</v>
      </c>
      <c r="E29" s="37" t="s">
        <v>182</v>
      </c>
      <c r="F29" s="36">
        <v>15</v>
      </c>
      <c r="G29" s="22" t="s">
        <v>257</v>
      </c>
      <c r="H29" s="21" t="s">
        <v>108</v>
      </c>
      <c r="I29" s="8" t="s">
        <v>284</v>
      </c>
      <c r="J29" s="33" t="s">
        <v>162</v>
      </c>
      <c r="K29" s="28" t="s">
        <v>12</v>
      </c>
      <c r="L29" s="14" t="s">
        <v>10</v>
      </c>
    </row>
    <row r="30" spans="2:12" x14ac:dyDescent="0.25">
      <c r="B30" s="34" t="s">
        <v>184</v>
      </c>
      <c r="C30" s="34" t="s">
        <v>201</v>
      </c>
      <c r="D30" s="22" t="s">
        <v>255</v>
      </c>
      <c r="E30" s="37" t="s">
        <v>182</v>
      </c>
      <c r="F30" s="36">
        <v>15</v>
      </c>
      <c r="G30" s="22" t="s">
        <v>257</v>
      </c>
      <c r="H30" s="21" t="s">
        <v>108</v>
      </c>
      <c r="I30" s="8" t="s">
        <v>284</v>
      </c>
      <c r="J30" s="21" t="s">
        <v>185</v>
      </c>
      <c r="K30" s="28" t="s">
        <v>12</v>
      </c>
      <c r="L30" s="14" t="s">
        <v>153</v>
      </c>
    </row>
    <row r="31" spans="2:12" x14ac:dyDescent="0.25">
      <c r="B31" s="34" t="s">
        <v>187</v>
      </c>
      <c r="C31" s="34" t="s">
        <v>202</v>
      </c>
      <c r="D31" s="22" t="s">
        <v>255</v>
      </c>
      <c r="E31" s="37" t="s">
        <v>186</v>
      </c>
      <c r="F31" s="36">
        <v>31</v>
      </c>
      <c r="G31" s="22" t="s">
        <v>257</v>
      </c>
      <c r="H31" s="21" t="s">
        <v>108</v>
      </c>
      <c r="I31" s="8" t="s">
        <v>284</v>
      </c>
      <c r="J31" s="33" t="s">
        <v>185</v>
      </c>
      <c r="K31" s="28" t="s">
        <v>12</v>
      </c>
      <c r="L31" s="14" t="s">
        <v>153</v>
      </c>
    </row>
    <row r="32" spans="2:12" x14ac:dyDescent="0.25">
      <c r="B32" s="34" t="s">
        <v>193</v>
      </c>
      <c r="C32" s="34" t="s">
        <v>206</v>
      </c>
      <c r="D32" s="22" t="s">
        <v>255</v>
      </c>
      <c r="E32" s="37" t="s">
        <v>191</v>
      </c>
      <c r="F32" s="36">
        <v>20</v>
      </c>
      <c r="G32" s="22" t="s">
        <v>257</v>
      </c>
      <c r="H32" s="21" t="s">
        <v>108</v>
      </c>
      <c r="I32" s="8" t="s">
        <v>284</v>
      </c>
      <c r="J32" s="21" t="s">
        <v>328</v>
      </c>
      <c r="K32" s="28" t="s">
        <v>12</v>
      </c>
      <c r="L32" s="14" t="s">
        <v>10</v>
      </c>
    </row>
    <row r="33" spans="2:12" x14ac:dyDescent="0.25">
      <c r="B33" s="34" t="s">
        <v>209</v>
      </c>
      <c r="C33" s="34" t="s">
        <v>210</v>
      </c>
      <c r="D33" s="22" t="s">
        <v>255</v>
      </c>
      <c r="E33" s="35" t="s">
        <v>208</v>
      </c>
      <c r="F33" s="8">
        <v>12</v>
      </c>
      <c r="G33" s="22" t="s">
        <v>257</v>
      </c>
      <c r="H33" s="21" t="s">
        <v>108</v>
      </c>
      <c r="I33" s="8" t="s">
        <v>284</v>
      </c>
      <c r="J33" s="21" t="s">
        <v>154</v>
      </c>
      <c r="K33" s="28" t="s">
        <v>12</v>
      </c>
      <c r="L33" s="14" t="s">
        <v>153</v>
      </c>
    </row>
    <row r="34" spans="2:12" x14ac:dyDescent="0.25">
      <c r="B34" s="34" t="s">
        <v>211</v>
      </c>
      <c r="C34" s="34" t="s">
        <v>212</v>
      </c>
      <c r="D34" s="22" t="s">
        <v>255</v>
      </c>
      <c r="E34" s="35" t="s">
        <v>208</v>
      </c>
      <c r="F34" s="8">
        <v>12</v>
      </c>
      <c r="G34" s="22" t="s">
        <v>257</v>
      </c>
      <c r="H34" s="21" t="s">
        <v>108</v>
      </c>
      <c r="I34" s="8" t="s">
        <v>284</v>
      </c>
      <c r="J34" s="21" t="s">
        <v>213</v>
      </c>
      <c r="K34" s="28" t="s">
        <v>12</v>
      </c>
      <c r="L34" s="14" t="s">
        <v>153</v>
      </c>
    </row>
    <row r="35" spans="2:12" x14ac:dyDescent="0.25">
      <c r="B35" s="34" t="s">
        <v>219</v>
      </c>
      <c r="C35" s="34" t="s">
        <v>220</v>
      </c>
      <c r="D35" s="22" t="s">
        <v>255</v>
      </c>
      <c r="E35" s="16" t="s">
        <v>218</v>
      </c>
      <c r="F35" s="36">
        <v>17</v>
      </c>
      <c r="G35" s="22" t="s">
        <v>257</v>
      </c>
      <c r="H35" s="21" t="s">
        <v>108</v>
      </c>
      <c r="I35" s="8" t="s">
        <v>284</v>
      </c>
      <c r="J35" s="21" t="s">
        <v>154</v>
      </c>
      <c r="K35" s="28" t="s">
        <v>12</v>
      </c>
      <c r="L35" s="14" t="s">
        <v>153</v>
      </c>
    </row>
    <row r="36" spans="2:12" x14ac:dyDescent="0.25">
      <c r="B36" s="34" t="s">
        <v>221</v>
      </c>
      <c r="C36" s="34" t="s">
        <v>222</v>
      </c>
      <c r="D36" s="22" t="s">
        <v>255</v>
      </c>
      <c r="E36" s="16" t="s">
        <v>218</v>
      </c>
      <c r="F36" s="36">
        <v>17</v>
      </c>
      <c r="G36" s="22" t="s">
        <v>257</v>
      </c>
      <c r="H36" s="21" t="s">
        <v>108</v>
      </c>
      <c r="I36" s="8" t="s">
        <v>284</v>
      </c>
      <c r="J36" s="21" t="s">
        <v>213</v>
      </c>
      <c r="K36" s="28" t="s">
        <v>12</v>
      </c>
      <c r="L36" s="14" t="s">
        <v>153</v>
      </c>
    </row>
    <row r="37" spans="2:12" x14ac:dyDescent="0.25">
      <c r="B37" s="34" t="s">
        <v>326</v>
      </c>
      <c r="C37" s="34" t="s">
        <v>327</v>
      </c>
      <c r="D37" s="22" t="s">
        <v>255</v>
      </c>
      <c r="E37" s="37" t="s">
        <v>186</v>
      </c>
      <c r="F37" s="36">
        <v>31</v>
      </c>
      <c r="G37" s="22" t="s">
        <v>257</v>
      </c>
      <c r="H37" s="21" t="s">
        <v>108</v>
      </c>
      <c r="I37" s="8" t="s">
        <v>284</v>
      </c>
      <c r="J37" s="21" t="s">
        <v>154</v>
      </c>
      <c r="K37" s="28" t="s">
        <v>12</v>
      </c>
      <c r="L37" s="14" t="s">
        <v>10</v>
      </c>
    </row>
    <row r="38" spans="2:12" s="6" customFormat="1" ht="45" x14ac:dyDescent="0.25">
      <c r="B38" s="41" t="s">
        <v>139</v>
      </c>
      <c r="C38" s="42" t="s">
        <v>140</v>
      </c>
      <c r="D38" s="24" t="s">
        <v>288</v>
      </c>
      <c r="E38" s="29" t="s">
        <v>141</v>
      </c>
      <c r="F38" s="29">
        <v>13</v>
      </c>
      <c r="G38" s="17" t="s">
        <v>11</v>
      </c>
      <c r="H38" s="30" t="s">
        <v>142</v>
      </c>
      <c r="I38" s="8" t="s">
        <v>143</v>
      </c>
      <c r="J38" s="31" t="s">
        <v>147</v>
      </c>
      <c r="K38" s="9" t="s">
        <v>19</v>
      </c>
      <c r="L38" s="29" t="s">
        <v>146</v>
      </c>
    </row>
    <row r="39" spans="2:12" s="6" customFormat="1" x14ac:dyDescent="0.25">
      <c r="B39" s="41" t="s">
        <v>139</v>
      </c>
      <c r="C39" s="42" t="s">
        <v>140</v>
      </c>
      <c r="D39" s="24" t="s">
        <v>288</v>
      </c>
      <c r="E39" s="29" t="s">
        <v>141</v>
      </c>
      <c r="F39" s="29">
        <v>13</v>
      </c>
      <c r="G39" s="17" t="s">
        <v>11</v>
      </c>
      <c r="H39" s="30" t="s">
        <v>142</v>
      </c>
      <c r="I39" s="8" t="s">
        <v>143</v>
      </c>
      <c r="J39" s="7" t="s">
        <v>144</v>
      </c>
      <c r="K39" s="9" t="s">
        <v>19</v>
      </c>
      <c r="L39" s="8" t="s">
        <v>10</v>
      </c>
    </row>
    <row r="40" spans="2:12" s="6" customFormat="1" ht="45" x14ac:dyDescent="0.25">
      <c r="B40" s="41" t="s">
        <v>139</v>
      </c>
      <c r="C40" s="42" t="s">
        <v>140</v>
      </c>
      <c r="D40" s="24" t="s">
        <v>288</v>
      </c>
      <c r="E40" s="29" t="s">
        <v>145</v>
      </c>
      <c r="F40" s="29">
        <v>7</v>
      </c>
      <c r="G40" s="17" t="s">
        <v>11</v>
      </c>
      <c r="H40" s="30" t="s">
        <v>142</v>
      </c>
      <c r="I40" s="8" t="s">
        <v>143</v>
      </c>
      <c r="J40" s="31" t="s">
        <v>147</v>
      </c>
      <c r="K40" s="9" t="s">
        <v>19</v>
      </c>
      <c r="L40" s="29" t="s">
        <v>146</v>
      </c>
    </row>
    <row r="41" spans="2:12" s="6" customFormat="1" x14ac:dyDescent="0.25">
      <c r="B41" s="41" t="s">
        <v>139</v>
      </c>
      <c r="C41" s="42" t="s">
        <v>140</v>
      </c>
      <c r="D41" s="24" t="s">
        <v>288</v>
      </c>
      <c r="E41" s="29" t="s">
        <v>145</v>
      </c>
      <c r="F41" s="25">
        <v>7</v>
      </c>
      <c r="G41" s="17" t="s">
        <v>11</v>
      </c>
      <c r="H41" s="30" t="s">
        <v>142</v>
      </c>
      <c r="I41" s="8" t="s">
        <v>143</v>
      </c>
      <c r="J41" s="7" t="s">
        <v>144</v>
      </c>
      <c r="K41" s="9" t="s">
        <v>19</v>
      </c>
      <c r="L41" s="8" t="s">
        <v>10</v>
      </c>
    </row>
    <row r="42" spans="2:12" x14ac:dyDescent="0.25">
      <c r="B42" s="21" t="s">
        <v>120</v>
      </c>
      <c r="C42" s="21" t="s">
        <v>118</v>
      </c>
      <c r="D42" s="7" t="s">
        <v>37</v>
      </c>
      <c r="E42" s="28" t="s">
        <v>11</v>
      </c>
      <c r="F42" s="28" t="s">
        <v>11</v>
      </c>
      <c r="G42" s="21" t="s">
        <v>119</v>
      </c>
      <c r="H42" s="21" t="s">
        <v>24</v>
      </c>
      <c r="I42" s="11" t="s">
        <v>70</v>
      </c>
      <c r="J42" s="12" t="s">
        <v>13</v>
      </c>
      <c r="K42" s="16" t="s">
        <v>12</v>
      </c>
      <c r="L42" s="11" t="s">
        <v>10</v>
      </c>
    </row>
    <row r="43" spans="2:12" s="40" customFormat="1" ht="30" x14ac:dyDescent="0.25">
      <c r="B43" s="58" t="s">
        <v>121</v>
      </c>
      <c r="C43" s="59" t="s">
        <v>122</v>
      </c>
      <c r="D43" s="17" t="s">
        <v>68</v>
      </c>
      <c r="E43" s="14" t="s">
        <v>129</v>
      </c>
      <c r="F43" s="14" t="s">
        <v>128</v>
      </c>
      <c r="G43" s="17" t="s">
        <v>11</v>
      </c>
      <c r="H43" s="17" t="s">
        <v>24</v>
      </c>
      <c r="I43" s="28" t="s">
        <v>70</v>
      </c>
      <c r="J43" s="17" t="s">
        <v>289</v>
      </c>
      <c r="K43" s="28" t="s">
        <v>12</v>
      </c>
      <c r="L43" s="28" t="s">
        <v>10</v>
      </c>
    </row>
    <row r="44" spans="2:12" s="40" customFormat="1" x14ac:dyDescent="0.25">
      <c r="B44" s="30" t="s">
        <v>22</v>
      </c>
      <c r="C44" s="17" t="s">
        <v>23</v>
      </c>
      <c r="D44" s="17" t="s">
        <v>37</v>
      </c>
      <c r="E44" s="28" t="s">
        <v>11</v>
      </c>
      <c r="F44" s="28" t="s">
        <v>11</v>
      </c>
      <c r="G44" s="38" t="s">
        <v>39</v>
      </c>
      <c r="H44" s="17" t="s">
        <v>24</v>
      </c>
      <c r="I44" s="28" t="s">
        <v>70</v>
      </c>
      <c r="J44" s="38" t="s">
        <v>13</v>
      </c>
      <c r="K44" s="14" t="s">
        <v>19</v>
      </c>
      <c r="L44" s="29" t="s">
        <v>10</v>
      </c>
    </row>
    <row r="45" spans="2:12" s="40" customFormat="1" x14ac:dyDescent="0.25">
      <c r="B45" s="31" t="s">
        <v>56</v>
      </c>
      <c r="C45" s="47" t="s">
        <v>57</v>
      </c>
      <c r="D45" s="47" t="s">
        <v>37</v>
      </c>
      <c r="E45" s="28" t="s">
        <v>11</v>
      </c>
      <c r="F45" s="28" t="s">
        <v>11</v>
      </c>
      <c r="G45" s="30" t="s">
        <v>65</v>
      </c>
      <c r="H45" s="31" t="s">
        <v>24</v>
      </c>
      <c r="I45" s="28" t="s">
        <v>70</v>
      </c>
      <c r="J45" s="47" t="s">
        <v>48</v>
      </c>
      <c r="K45" s="39" t="s">
        <v>19</v>
      </c>
      <c r="L45" s="29" t="s">
        <v>10</v>
      </c>
    </row>
    <row r="46" spans="2:12" s="40" customFormat="1" x14ac:dyDescent="0.25">
      <c r="B46" s="31" t="s">
        <v>46</v>
      </c>
      <c r="C46" s="47" t="s">
        <v>47</v>
      </c>
      <c r="D46" s="47" t="s">
        <v>37</v>
      </c>
      <c r="E46" s="28" t="s">
        <v>11</v>
      </c>
      <c r="F46" s="28" t="s">
        <v>11</v>
      </c>
      <c r="G46" s="30" t="s">
        <v>62</v>
      </c>
      <c r="H46" s="31" t="s">
        <v>24</v>
      </c>
      <c r="I46" s="28" t="s">
        <v>70</v>
      </c>
      <c r="J46" s="47" t="s">
        <v>48</v>
      </c>
      <c r="K46" s="39" t="s">
        <v>19</v>
      </c>
      <c r="L46" s="29" t="s">
        <v>10</v>
      </c>
    </row>
    <row r="47" spans="2:12" s="40" customFormat="1" x14ac:dyDescent="0.25">
      <c r="B47" s="17" t="s">
        <v>66</v>
      </c>
      <c r="C47" s="17" t="s">
        <v>67</v>
      </c>
      <c r="D47" s="17" t="s">
        <v>68</v>
      </c>
      <c r="E47" s="14" t="s">
        <v>69</v>
      </c>
      <c r="F47" s="28">
        <v>14</v>
      </c>
      <c r="G47" s="48" t="s">
        <v>11</v>
      </c>
      <c r="H47" s="17" t="s">
        <v>24</v>
      </c>
      <c r="I47" s="28" t="s">
        <v>70</v>
      </c>
      <c r="J47" s="17" t="s">
        <v>48</v>
      </c>
      <c r="K47" s="28" t="s">
        <v>12</v>
      </c>
      <c r="L47" s="28" t="s">
        <v>10</v>
      </c>
    </row>
    <row r="48" spans="2:12" s="40" customFormat="1" ht="45" x14ac:dyDescent="0.25">
      <c r="B48" s="64" t="s">
        <v>81</v>
      </c>
      <c r="C48" s="65" t="s">
        <v>82</v>
      </c>
      <c r="D48" s="60" t="s">
        <v>109</v>
      </c>
      <c r="E48" s="14" t="s">
        <v>310</v>
      </c>
      <c r="F48" s="14" t="s">
        <v>332</v>
      </c>
      <c r="G48" s="66" t="s">
        <v>294</v>
      </c>
      <c r="H48" s="17" t="s">
        <v>24</v>
      </c>
      <c r="I48" s="28" t="s">
        <v>70</v>
      </c>
      <c r="J48" s="17" t="s">
        <v>13</v>
      </c>
      <c r="K48" s="28" t="s">
        <v>12</v>
      </c>
      <c r="L48" s="28" t="s">
        <v>10</v>
      </c>
    </row>
    <row r="49" spans="2:12" ht="46.5" customHeight="1" x14ac:dyDescent="0.25">
      <c r="B49" s="53" t="s">
        <v>323</v>
      </c>
      <c r="C49" s="54" t="s">
        <v>324</v>
      </c>
      <c r="D49" s="12" t="s">
        <v>68</v>
      </c>
      <c r="E49" s="55" t="s">
        <v>125</v>
      </c>
      <c r="F49" s="55" t="s">
        <v>126</v>
      </c>
      <c r="G49" s="15" t="s">
        <v>11</v>
      </c>
      <c r="H49" s="12" t="s">
        <v>24</v>
      </c>
      <c r="I49" s="11" t="s">
        <v>70</v>
      </c>
      <c r="J49" s="12" t="s">
        <v>13</v>
      </c>
      <c r="K49" s="16" t="s">
        <v>12</v>
      </c>
      <c r="L49" s="11" t="s">
        <v>10</v>
      </c>
    </row>
    <row r="50" spans="2:12" ht="46.5" customHeight="1" x14ac:dyDescent="0.25">
      <c r="B50" s="4" t="s">
        <v>90</v>
      </c>
      <c r="C50" s="24" t="s">
        <v>91</v>
      </c>
      <c r="D50" s="18" t="s">
        <v>109</v>
      </c>
      <c r="E50" s="8" t="s">
        <v>92</v>
      </c>
      <c r="F50" s="8">
        <v>28</v>
      </c>
      <c r="G50" s="23" t="s">
        <v>290</v>
      </c>
      <c r="H50" s="22" t="s">
        <v>24</v>
      </c>
      <c r="I50" s="8" t="s">
        <v>110</v>
      </c>
      <c r="J50" s="22" t="s">
        <v>88</v>
      </c>
      <c r="K50" s="16" t="s">
        <v>12</v>
      </c>
      <c r="L50" s="11" t="s">
        <v>10</v>
      </c>
    </row>
    <row r="51" spans="2:12" ht="30" x14ac:dyDescent="0.25">
      <c r="B51" s="22" t="s">
        <v>94</v>
      </c>
      <c r="C51" s="24" t="s">
        <v>95</v>
      </c>
      <c r="D51" s="12" t="s">
        <v>68</v>
      </c>
      <c r="E51" s="25" t="s">
        <v>111</v>
      </c>
      <c r="F51" s="9" t="s">
        <v>112</v>
      </c>
      <c r="G51" s="15" t="s">
        <v>11</v>
      </c>
      <c r="H51" s="22" t="s">
        <v>24</v>
      </c>
      <c r="I51" s="8" t="s">
        <v>110</v>
      </c>
      <c r="J51" s="22" t="s">
        <v>114</v>
      </c>
      <c r="K51" s="16" t="s">
        <v>12</v>
      </c>
      <c r="L51" s="11" t="s">
        <v>10</v>
      </c>
    </row>
    <row r="52" spans="2:12" x14ac:dyDescent="0.25">
      <c r="B52" s="21" t="s">
        <v>229</v>
      </c>
      <c r="C52" s="21" t="s">
        <v>261</v>
      </c>
      <c r="D52" s="22" t="s">
        <v>255</v>
      </c>
      <c r="E52" s="16" t="s">
        <v>247</v>
      </c>
      <c r="F52" s="8">
        <v>26</v>
      </c>
      <c r="G52" s="22" t="s">
        <v>257</v>
      </c>
      <c r="H52" s="33" t="s">
        <v>77</v>
      </c>
      <c r="I52" s="11" t="s">
        <v>78</v>
      </c>
      <c r="J52" s="33" t="s">
        <v>162</v>
      </c>
      <c r="K52" s="28" t="s">
        <v>12</v>
      </c>
      <c r="L52" s="28" t="s">
        <v>10</v>
      </c>
    </row>
    <row r="53" spans="2:12" s="40" customFormat="1" ht="30" x14ac:dyDescent="0.25">
      <c r="B53" s="17" t="s">
        <v>230</v>
      </c>
      <c r="C53" s="17" t="s">
        <v>262</v>
      </c>
      <c r="D53" s="30" t="s">
        <v>255</v>
      </c>
      <c r="E53" s="14" t="s">
        <v>278</v>
      </c>
      <c r="F53" s="39" t="s">
        <v>279</v>
      </c>
      <c r="G53" s="30" t="s">
        <v>257</v>
      </c>
      <c r="H53" s="38" t="s">
        <v>77</v>
      </c>
      <c r="I53" s="11" t="s">
        <v>78</v>
      </c>
      <c r="J53" s="38" t="s">
        <v>169</v>
      </c>
      <c r="K53" s="28" t="s">
        <v>12</v>
      </c>
      <c r="L53" s="28" t="s">
        <v>10</v>
      </c>
    </row>
    <row r="54" spans="2:12" x14ac:dyDescent="0.25">
      <c r="B54" s="21" t="s">
        <v>238</v>
      </c>
      <c r="C54" s="21" t="s">
        <v>239</v>
      </c>
      <c r="D54" s="22" t="s">
        <v>255</v>
      </c>
      <c r="E54" s="16" t="s">
        <v>250</v>
      </c>
      <c r="F54" s="11" t="s">
        <v>258</v>
      </c>
      <c r="G54" s="22" t="s">
        <v>257</v>
      </c>
      <c r="H54" s="33" t="s">
        <v>77</v>
      </c>
      <c r="I54" s="11" t="s">
        <v>78</v>
      </c>
      <c r="J54" s="33" t="s">
        <v>162</v>
      </c>
      <c r="K54" s="28" t="s">
        <v>12</v>
      </c>
      <c r="L54" s="28" t="s">
        <v>10</v>
      </c>
    </row>
    <row r="55" spans="2:12" x14ac:dyDescent="0.25">
      <c r="B55" s="19" t="s">
        <v>75</v>
      </c>
      <c r="C55" s="20" t="s">
        <v>76</v>
      </c>
      <c r="D55" s="12" t="s">
        <v>83</v>
      </c>
      <c r="E55" s="13" t="s">
        <v>11</v>
      </c>
      <c r="F55" s="13" t="s">
        <v>11</v>
      </c>
      <c r="G55" s="10" t="s">
        <v>292</v>
      </c>
      <c r="H55" s="12" t="s">
        <v>77</v>
      </c>
      <c r="I55" s="11" t="s">
        <v>78</v>
      </c>
      <c r="J55" s="12" t="s">
        <v>13</v>
      </c>
      <c r="K55" s="11" t="s">
        <v>34</v>
      </c>
      <c r="L55" s="11" t="s">
        <v>84</v>
      </c>
    </row>
    <row r="56" spans="2:12" x14ac:dyDescent="0.25">
      <c r="B56" s="21" t="s">
        <v>243</v>
      </c>
      <c r="C56" s="21" t="s">
        <v>244</v>
      </c>
      <c r="D56" s="22" t="s">
        <v>255</v>
      </c>
      <c r="E56" s="16" t="s">
        <v>251</v>
      </c>
      <c r="F56" s="8">
        <v>100</v>
      </c>
      <c r="G56" s="22" t="s">
        <v>257</v>
      </c>
      <c r="H56" s="33" t="s">
        <v>254</v>
      </c>
      <c r="I56" s="8" t="s">
        <v>283</v>
      </c>
      <c r="J56" s="33" t="s">
        <v>162</v>
      </c>
      <c r="K56" s="28" t="s">
        <v>12</v>
      </c>
      <c r="L56" s="28" t="s">
        <v>10</v>
      </c>
    </row>
    <row r="57" spans="2:12" x14ac:dyDescent="0.25">
      <c r="B57" s="21" t="s">
        <v>245</v>
      </c>
      <c r="C57" s="21" t="s">
        <v>273</v>
      </c>
      <c r="D57" s="22" t="s">
        <v>255</v>
      </c>
      <c r="E57" s="16" t="s">
        <v>251</v>
      </c>
      <c r="F57" s="8">
        <v>100</v>
      </c>
      <c r="G57" s="22" t="s">
        <v>257</v>
      </c>
      <c r="H57" s="33" t="s">
        <v>254</v>
      </c>
      <c r="I57" s="8" t="s">
        <v>283</v>
      </c>
      <c r="J57" s="33" t="s">
        <v>185</v>
      </c>
      <c r="K57" s="28" t="s">
        <v>12</v>
      </c>
      <c r="L57" s="28" t="s">
        <v>153</v>
      </c>
    </row>
    <row r="58" spans="2:12" s="40" customFormat="1" x14ac:dyDescent="0.25">
      <c r="B58" s="38" t="s">
        <v>133</v>
      </c>
      <c r="C58" s="17" t="s">
        <v>291</v>
      </c>
      <c r="D58" s="17" t="s">
        <v>138</v>
      </c>
      <c r="E58" s="28" t="s">
        <v>131</v>
      </c>
      <c r="F58" s="28">
        <v>18</v>
      </c>
      <c r="G58" s="17" t="s">
        <v>11</v>
      </c>
      <c r="H58" s="38" t="s">
        <v>134</v>
      </c>
      <c r="I58" s="28" t="s">
        <v>284</v>
      </c>
      <c r="J58" s="38" t="s">
        <v>148</v>
      </c>
      <c r="K58" s="28" t="s">
        <v>12</v>
      </c>
      <c r="L58" s="28" t="s">
        <v>10</v>
      </c>
    </row>
    <row r="59" spans="2:12" ht="30.75" customHeight="1" x14ac:dyDescent="0.25">
      <c r="B59" s="34" t="s">
        <v>188</v>
      </c>
      <c r="C59" s="34" t="s">
        <v>203</v>
      </c>
      <c r="D59" s="22" t="s">
        <v>255</v>
      </c>
      <c r="E59" s="27" t="s">
        <v>280</v>
      </c>
      <c r="F59" s="13" t="s">
        <v>281</v>
      </c>
      <c r="G59" s="22" t="s">
        <v>257</v>
      </c>
      <c r="H59" s="33" t="s">
        <v>134</v>
      </c>
      <c r="I59" s="28" t="s">
        <v>284</v>
      </c>
      <c r="J59" s="33" t="s">
        <v>154</v>
      </c>
      <c r="K59" s="28" t="s">
        <v>12</v>
      </c>
      <c r="L59" s="14" t="s">
        <v>153</v>
      </c>
    </row>
    <row r="60" spans="2:12" x14ac:dyDescent="0.25">
      <c r="B60" s="21" t="s">
        <v>234</v>
      </c>
      <c r="C60" s="21" t="s">
        <v>266</v>
      </c>
      <c r="D60" s="22" t="s">
        <v>255</v>
      </c>
      <c r="E60" s="16" t="s">
        <v>249</v>
      </c>
      <c r="F60" s="36">
        <v>51</v>
      </c>
      <c r="G60" s="22" t="s">
        <v>257</v>
      </c>
      <c r="H60" s="33" t="s">
        <v>134</v>
      </c>
      <c r="I60" s="28" t="s">
        <v>284</v>
      </c>
      <c r="J60" s="33" t="s">
        <v>162</v>
      </c>
      <c r="K60" s="28" t="s">
        <v>12</v>
      </c>
      <c r="L60" s="28" t="s">
        <v>10</v>
      </c>
    </row>
    <row r="61" spans="2:12" x14ac:dyDescent="0.25">
      <c r="B61" s="21" t="s">
        <v>235</v>
      </c>
      <c r="C61" s="21" t="s">
        <v>267</v>
      </c>
      <c r="D61" s="22" t="s">
        <v>255</v>
      </c>
      <c r="E61" s="16" t="s">
        <v>249</v>
      </c>
      <c r="F61" s="36">
        <v>51</v>
      </c>
      <c r="G61" s="22" t="s">
        <v>257</v>
      </c>
      <c r="H61" s="33" t="s">
        <v>134</v>
      </c>
      <c r="I61" s="28" t="s">
        <v>284</v>
      </c>
      <c r="J61" s="33" t="s">
        <v>169</v>
      </c>
      <c r="K61" s="28" t="s">
        <v>12</v>
      </c>
      <c r="L61" s="28" t="s">
        <v>10</v>
      </c>
    </row>
    <row r="62" spans="2:12" x14ac:dyDescent="0.25">
      <c r="B62" s="32" t="s">
        <v>160</v>
      </c>
      <c r="C62" s="46" t="s">
        <v>161</v>
      </c>
      <c r="D62" s="22" t="s">
        <v>255</v>
      </c>
      <c r="E62" s="16" t="s">
        <v>150</v>
      </c>
      <c r="F62" s="8">
        <v>25</v>
      </c>
      <c r="G62" s="22" t="s">
        <v>257</v>
      </c>
      <c r="H62" s="21" t="s">
        <v>134</v>
      </c>
      <c r="I62" s="28" t="s">
        <v>284</v>
      </c>
      <c r="J62" s="33" t="s">
        <v>162</v>
      </c>
      <c r="K62" s="28" t="s">
        <v>12</v>
      </c>
      <c r="L62" s="14" t="s">
        <v>10</v>
      </c>
    </row>
    <row r="63" spans="2:12" x14ac:dyDescent="0.25">
      <c r="B63" s="34" t="s">
        <v>181</v>
      </c>
      <c r="C63" s="34" t="s">
        <v>199</v>
      </c>
      <c r="D63" s="22" t="s">
        <v>255</v>
      </c>
      <c r="E63" s="37" t="s">
        <v>178</v>
      </c>
      <c r="F63" s="36">
        <v>10</v>
      </c>
      <c r="G63" s="22" t="s">
        <v>257</v>
      </c>
      <c r="H63" s="21" t="s">
        <v>134</v>
      </c>
      <c r="I63" s="28" t="s">
        <v>284</v>
      </c>
      <c r="J63" s="33" t="s">
        <v>162</v>
      </c>
      <c r="K63" s="28" t="s">
        <v>12</v>
      </c>
      <c r="L63" s="14" t="s">
        <v>10</v>
      </c>
    </row>
    <row r="64" spans="2:12" x14ac:dyDescent="0.25">
      <c r="B64" s="34" t="s">
        <v>189</v>
      </c>
      <c r="C64" s="34" t="s">
        <v>204</v>
      </c>
      <c r="D64" s="22" t="s">
        <v>255</v>
      </c>
      <c r="E64" s="37" t="s">
        <v>186</v>
      </c>
      <c r="F64" s="36">
        <v>31</v>
      </c>
      <c r="G64" s="22" t="s">
        <v>257</v>
      </c>
      <c r="H64" s="21" t="s">
        <v>134</v>
      </c>
      <c r="I64" s="28" t="s">
        <v>284</v>
      </c>
      <c r="J64" s="33" t="s">
        <v>190</v>
      </c>
      <c r="K64" s="28" t="s">
        <v>12</v>
      </c>
      <c r="L64" s="14" t="s">
        <v>10</v>
      </c>
    </row>
    <row r="65" spans="2:12" x14ac:dyDescent="0.25">
      <c r="B65" s="34" t="s">
        <v>194</v>
      </c>
      <c r="C65" s="34" t="s">
        <v>207</v>
      </c>
      <c r="D65" s="22" t="s">
        <v>255</v>
      </c>
      <c r="E65" s="37" t="s">
        <v>191</v>
      </c>
      <c r="F65" s="36">
        <v>20</v>
      </c>
      <c r="G65" s="22" t="s">
        <v>257</v>
      </c>
      <c r="H65" s="21" t="s">
        <v>134</v>
      </c>
      <c r="I65" s="28" t="s">
        <v>284</v>
      </c>
      <c r="J65" s="33" t="s">
        <v>162</v>
      </c>
      <c r="K65" s="28" t="s">
        <v>12</v>
      </c>
      <c r="L65" s="28" t="s">
        <v>10</v>
      </c>
    </row>
    <row r="66" spans="2:12" x14ac:dyDescent="0.25">
      <c r="B66" s="60" t="s">
        <v>173</v>
      </c>
      <c r="C66" s="60" t="s">
        <v>174</v>
      </c>
      <c r="D66" s="22" t="s">
        <v>255</v>
      </c>
      <c r="E66" s="37" t="s">
        <v>191</v>
      </c>
      <c r="F66" s="36">
        <v>20</v>
      </c>
      <c r="G66" s="22" t="s">
        <v>257</v>
      </c>
      <c r="H66" s="21" t="s">
        <v>134</v>
      </c>
      <c r="I66" s="28" t="s">
        <v>284</v>
      </c>
      <c r="J66" s="33" t="s">
        <v>169</v>
      </c>
      <c r="K66" s="28" t="s">
        <v>12</v>
      </c>
      <c r="L66" s="14" t="s">
        <v>10</v>
      </c>
    </row>
    <row r="67" spans="2:12" x14ac:dyDescent="0.25">
      <c r="B67" s="34" t="s">
        <v>214</v>
      </c>
      <c r="C67" s="34" t="s">
        <v>215</v>
      </c>
      <c r="D67" s="22" t="s">
        <v>255</v>
      </c>
      <c r="E67" s="35" t="s">
        <v>208</v>
      </c>
      <c r="F67" s="8">
        <v>12</v>
      </c>
      <c r="G67" s="22" t="s">
        <v>257</v>
      </c>
      <c r="H67" s="21" t="s">
        <v>134</v>
      </c>
      <c r="I67" s="28" t="s">
        <v>284</v>
      </c>
      <c r="J67" s="21" t="s">
        <v>154</v>
      </c>
      <c r="K67" s="28" t="s">
        <v>12</v>
      </c>
      <c r="L67" s="14" t="s">
        <v>153</v>
      </c>
    </row>
    <row r="68" spans="2:12" x14ac:dyDescent="0.25">
      <c r="B68" s="34" t="s">
        <v>216</v>
      </c>
      <c r="C68" s="34" t="s">
        <v>217</v>
      </c>
      <c r="D68" s="22" t="s">
        <v>255</v>
      </c>
      <c r="E68" s="35" t="s">
        <v>208</v>
      </c>
      <c r="F68" s="8">
        <v>12</v>
      </c>
      <c r="G68" s="22" t="s">
        <v>257</v>
      </c>
      <c r="H68" s="21" t="s">
        <v>134</v>
      </c>
      <c r="I68" s="28" t="s">
        <v>284</v>
      </c>
      <c r="J68" s="21" t="s">
        <v>213</v>
      </c>
      <c r="K68" s="28" t="s">
        <v>12</v>
      </c>
      <c r="L68" s="14" t="s">
        <v>153</v>
      </c>
    </row>
    <row r="69" spans="2:12" x14ac:dyDescent="0.25">
      <c r="B69" s="34" t="s">
        <v>223</v>
      </c>
      <c r="C69" s="34" t="s">
        <v>224</v>
      </c>
      <c r="D69" s="22" t="s">
        <v>255</v>
      </c>
      <c r="E69" s="16" t="s">
        <v>218</v>
      </c>
      <c r="F69" s="36">
        <v>17</v>
      </c>
      <c r="G69" s="22" t="s">
        <v>257</v>
      </c>
      <c r="H69" s="21" t="s">
        <v>134</v>
      </c>
      <c r="I69" s="28" t="s">
        <v>284</v>
      </c>
      <c r="J69" s="21" t="s">
        <v>154</v>
      </c>
      <c r="K69" s="28" t="s">
        <v>12</v>
      </c>
      <c r="L69" s="14" t="s">
        <v>153</v>
      </c>
    </row>
    <row r="70" spans="2:12" x14ac:dyDescent="0.25">
      <c r="B70" s="34" t="s">
        <v>225</v>
      </c>
      <c r="C70" s="34" t="s">
        <v>259</v>
      </c>
      <c r="D70" s="22" t="s">
        <v>255</v>
      </c>
      <c r="E70" s="16" t="s">
        <v>218</v>
      </c>
      <c r="F70" s="36">
        <v>17</v>
      </c>
      <c r="G70" s="22" t="s">
        <v>257</v>
      </c>
      <c r="H70" s="21" t="s">
        <v>134</v>
      </c>
      <c r="I70" s="28" t="s">
        <v>284</v>
      </c>
      <c r="J70" s="21" t="s">
        <v>213</v>
      </c>
      <c r="K70" s="28" t="s">
        <v>12</v>
      </c>
      <c r="L70" s="14" t="s">
        <v>153</v>
      </c>
    </row>
    <row r="71" spans="2:12" x14ac:dyDescent="0.25">
      <c r="B71" s="21" t="s">
        <v>226</v>
      </c>
      <c r="C71" s="21" t="s">
        <v>227</v>
      </c>
      <c r="D71" s="22" t="s">
        <v>255</v>
      </c>
      <c r="E71" s="16" t="s">
        <v>247</v>
      </c>
      <c r="F71" s="8">
        <v>26</v>
      </c>
      <c r="G71" s="22" t="s">
        <v>257</v>
      </c>
      <c r="H71" s="33" t="s">
        <v>252</v>
      </c>
      <c r="I71" s="8" t="s">
        <v>78</v>
      </c>
      <c r="J71" s="33" t="s">
        <v>162</v>
      </c>
      <c r="K71" s="28" t="s">
        <v>12</v>
      </c>
      <c r="L71" s="28" t="s">
        <v>10</v>
      </c>
    </row>
    <row r="72" spans="2:12" x14ac:dyDescent="0.25">
      <c r="B72" s="21" t="s">
        <v>228</v>
      </c>
      <c r="C72" s="21" t="s">
        <v>260</v>
      </c>
      <c r="D72" s="22" t="s">
        <v>255</v>
      </c>
      <c r="E72" s="16" t="s">
        <v>247</v>
      </c>
      <c r="F72" s="8">
        <v>26</v>
      </c>
      <c r="G72" s="22" t="s">
        <v>257</v>
      </c>
      <c r="H72" s="33" t="s">
        <v>252</v>
      </c>
      <c r="I72" s="8" t="s">
        <v>78</v>
      </c>
      <c r="J72" s="33" t="s">
        <v>169</v>
      </c>
      <c r="K72" s="28" t="s">
        <v>12</v>
      </c>
      <c r="L72" s="28" t="s">
        <v>10</v>
      </c>
    </row>
    <row r="73" spans="2:12" x14ac:dyDescent="0.25">
      <c r="B73" s="21" t="s">
        <v>240</v>
      </c>
      <c r="C73" s="21" t="s">
        <v>270</v>
      </c>
      <c r="D73" s="22" t="s">
        <v>255</v>
      </c>
      <c r="E73" s="16" t="s">
        <v>250</v>
      </c>
      <c r="F73" s="11" t="s">
        <v>258</v>
      </c>
      <c r="G73" s="22" t="s">
        <v>257</v>
      </c>
      <c r="H73" s="33" t="s">
        <v>252</v>
      </c>
      <c r="I73" s="8" t="s">
        <v>78</v>
      </c>
      <c r="J73" s="33" t="s">
        <v>162</v>
      </c>
      <c r="K73" s="28" t="s">
        <v>12</v>
      </c>
      <c r="L73" s="28" t="s">
        <v>10</v>
      </c>
    </row>
    <row r="74" spans="2:12" x14ac:dyDescent="0.25">
      <c r="B74" s="21" t="s">
        <v>231</v>
      </c>
      <c r="C74" s="21" t="s">
        <v>263</v>
      </c>
      <c r="D74" s="22" t="s">
        <v>255</v>
      </c>
      <c r="E74" s="16" t="s">
        <v>248</v>
      </c>
      <c r="F74" s="36">
        <v>40</v>
      </c>
      <c r="G74" s="22" t="s">
        <v>257</v>
      </c>
      <c r="H74" s="33" t="s">
        <v>253</v>
      </c>
      <c r="I74" s="16" t="s">
        <v>283</v>
      </c>
      <c r="J74" s="33" t="s">
        <v>162</v>
      </c>
      <c r="K74" s="28" t="s">
        <v>12</v>
      </c>
      <c r="L74" s="28" t="s">
        <v>10</v>
      </c>
    </row>
    <row r="75" spans="2:12" x14ac:dyDescent="0.25">
      <c r="B75" s="21" t="s">
        <v>232</v>
      </c>
      <c r="C75" s="21" t="s">
        <v>264</v>
      </c>
      <c r="D75" s="22" t="s">
        <v>255</v>
      </c>
      <c r="E75" s="16" t="s">
        <v>248</v>
      </c>
      <c r="F75" s="36">
        <v>40</v>
      </c>
      <c r="G75" s="22" t="s">
        <v>257</v>
      </c>
      <c r="H75" s="33" t="s">
        <v>253</v>
      </c>
      <c r="I75" s="16" t="s">
        <v>283</v>
      </c>
      <c r="J75" s="33" t="s">
        <v>185</v>
      </c>
      <c r="K75" s="28" t="s">
        <v>12</v>
      </c>
      <c r="L75" s="28" t="s">
        <v>153</v>
      </c>
    </row>
    <row r="76" spans="2:12" x14ac:dyDescent="0.25">
      <c r="B76" s="21" t="s">
        <v>236</v>
      </c>
      <c r="C76" s="21" t="s">
        <v>268</v>
      </c>
      <c r="D76" s="22" t="s">
        <v>255</v>
      </c>
      <c r="E76" s="16" t="s">
        <v>249</v>
      </c>
      <c r="F76" s="36">
        <v>51</v>
      </c>
      <c r="G76" s="22" t="s">
        <v>257</v>
      </c>
      <c r="H76" s="33" t="s">
        <v>113</v>
      </c>
      <c r="I76" s="8" t="s">
        <v>284</v>
      </c>
      <c r="J76" s="33" t="s">
        <v>162</v>
      </c>
      <c r="K76" s="28" t="s">
        <v>12</v>
      </c>
      <c r="L76" s="28" t="s">
        <v>10</v>
      </c>
    </row>
    <row r="77" spans="2:12" x14ac:dyDescent="0.25">
      <c r="B77" s="21" t="s">
        <v>237</v>
      </c>
      <c r="C77" s="21" t="s">
        <v>269</v>
      </c>
      <c r="D77" s="22" t="s">
        <v>255</v>
      </c>
      <c r="E77" s="16" t="s">
        <v>249</v>
      </c>
      <c r="F77" s="36">
        <v>51</v>
      </c>
      <c r="G77" s="22" t="s">
        <v>257</v>
      </c>
      <c r="H77" s="33" t="s">
        <v>113</v>
      </c>
      <c r="I77" s="8" t="s">
        <v>284</v>
      </c>
      <c r="J77" s="33" t="s">
        <v>169</v>
      </c>
      <c r="K77" s="28" t="s">
        <v>12</v>
      </c>
      <c r="L77" s="28" t="s">
        <v>10</v>
      </c>
    </row>
    <row r="78" spans="2:12" s="6" customFormat="1" ht="46.5" customHeight="1" x14ac:dyDescent="0.25">
      <c r="B78" s="22" t="s">
        <v>96</v>
      </c>
      <c r="C78" s="24" t="s">
        <v>97</v>
      </c>
      <c r="D78" s="18" t="s">
        <v>109</v>
      </c>
      <c r="E78" s="36" t="s">
        <v>98</v>
      </c>
      <c r="F78" s="8">
        <v>26</v>
      </c>
      <c r="G78" s="23" t="s">
        <v>293</v>
      </c>
      <c r="H78" s="22" t="s">
        <v>113</v>
      </c>
      <c r="I78" s="8" t="s">
        <v>284</v>
      </c>
      <c r="J78" s="22" t="s">
        <v>114</v>
      </c>
      <c r="K78" s="16" t="s">
        <v>12</v>
      </c>
      <c r="L78" s="11" t="s">
        <v>10</v>
      </c>
    </row>
    <row r="79" spans="2:12" s="40" customFormat="1" x14ac:dyDescent="0.25">
      <c r="B79" s="30" t="s">
        <v>60</v>
      </c>
      <c r="C79" s="47" t="s">
        <v>61</v>
      </c>
      <c r="D79" s="47" t="s">
        <v>38</v>
      </c>
      <c r="E79" s="29" t="s">
        <v>55</v>
      </c>
      <c r="F79" s="29">
        <v>23</v>
      </c>
      <c r="G79" s="17" t="s">
        <v>11</v>
      </c>
      <c r="H79" s="17" t="s">
        <v>27</v>
      </c>
      <c r="I79" s="28" t="s">
        <v>70</v>
      </c>
      <c r="J79" s="47" t="s">
        <v>48</v>
      </c>
      <c r="K79" s="39" t="s">
        <v>19</v>
      </c>
      <c r="L79" s="29" t="s">
        <v>10</v>
      </c>
    </row>
    <row r="80" spans="2:12" x14ac:dyDescent="0.25">
      <c r="B80" s="30" t="s">
        <v>25</v>
      </c>
      <c r="C80" s="21" t="s">
        <v>26</v>
      </c>
      <c r="D80" s="21" t="s">
        <v>37</v>
      </c>
      <c r="E80" s="16" t="s">
        <v>11</v>
      </c>
      <c r="F80" s="16" t="s">
        <v>11</v>
      </c>
      <c r="G80" s="33" t="s">
        <v>313</v>
      </c>
      <c r="H80" s="12" t="s">
        <v>27</v>
      </c>
      <c r="I80" s="8" t="s">
        <v>70</v>
      </c>
      <c r="J80" s="33" t="s">
        <v>289</v>
      </c>
      <c r="K80" s="27" t="s">
        <v>19</v>
      </c>
      <c r="L80" s="8" t="s">
        <v>10</v>
      </c>
    </row>
    <row r="81" spans="2:12" x14ac:dyDescent="0.25">
      <c r="B81" s="5" t="s">
        <v>51</v>
      </c>
      <c r="C81" s="7" t="s">
        <v>52</v>
      </c>
      <c r="D81" s="7" t="s">
        <v>37</v>
      </c>
      <c r="E81" s="16" t="s">
        <v>11</v>
      </c>
      <c r="F81" s="16" t="s">
        <v>11</v>
      </c>
      <c r="G81" s="22" t="s">
        <v>64</v>
      </c>
      <c r="H81" s="26" t="s">
        <v>27</v>
      </c>
      <c r="I81" s="8" t="s">
        <v>70</v>
      </c>
      <c r="J81" s="7" t="s">
        <v>48</v>
      </c>
      <c r="K81" s="9" t="s">
        <v>19</v>
      </c>
      <c r="L81" s="8" t="s">
        <v>10</v>
      </c>
    </row>
    <row r="82" spans="2:12" s="40" customFormat="1" ht="48" customHeight="1" x14ac:dyDescent="0.25">
      <c r="B82" s="67" t="s">
        <v>79</v>
      </c>
      <c r="C82" s="67" t="s">
        <v>80</v>
      </c>
      <c r="D82" s="17" t="s">
        <v>68</v>
      </c>
      <c r="E82" s="68" t="s">
        <v>331</v>
      </c>
      <c r="F82" s="68" t="s">
        <v>126</v>
      </c>
      <c r="G82" s="48" t="s">
        <v>11</v>
      </c>
      <c r="H82" s="63" t="s">
        <v>27</v>
      </c>
      <c r="I82" s="28" t="s">
        <v>70</v>
      </c>
      <c r="J82" s="17" t="s">
        <v>13</v>
      </c>
      <c r="K82" s="28" t="s">
        <v>12</v>
      </c>
      <c r="L82" s="28" t="s">
        <v>10</v>
      </c>
    </row>
    <row r="83" spans="2:12" s="40" customFormat="1" x14ac:dyDescent="0.25">
      <c r="B83" s="31" t="s">
        <v>49</v>
      </c>
      <c r="C83" s="47" t="s">
        <v>50</v>
      </c>
      <c r="D83" s="47" t="s">
        <v>37</v>
      </c>
      <c r="E83" s="28" t="s">
        <v>11</v>
      </c>
      <c r="F83" s="28" t="s">
        <v>11</v>
      </c>
      <c r="G83" s="30" t="s">
        <v>63</v>
      </c>
      <c r="H83" s="63" t="s">
        <v>27</v>
      </c>
      <c r="I83" s="29" t="s">
        <v>70</v>
      </c>
      <c r="J83" s="47" t="s">
        <v>48</v>
      </c>
      <c r="K83" s="39" t="s">
        <v>19</v>
      </c>
      <c r="L83" s="29" t="s">
        <v>10</v>
      </c>
    </row>
    <row r="84" spans="2:12" s="40" customFormat="1" ht="33.75" customHeight="1" x14ac:dyDescent="0.25">
      <c r="B84" s="17" t="s">
        <v>71</v>
      </c>
      <c r="C84" s="48" t="s">
        <v>72</v>
      </c>
      <c r="D84" s="47" t="s">
        <v>37</v>
      </c>
      <c r="E84" s="14" t="s">
        <v>11</v>
      </c>
      <c r="F84" s="14" t="s">
        <v>11</v>
      </c>
      <c r="G84" s="42" t="s">
        <v>295</v>
      </c>
      <c r="H84" s="69" t="s">
        <v>27</v>
      </c>
      <c r="I84" s="28" t="s">
        <v>70</v>
      </c>
      <c r="J84" s="17" t="s">
        <v>13</v>
      </c>
      <c r="K84" s="28" t="s">
        <v>12</v>
      </c>
      <c r="L84" s="28" t="s">
        <v>10</v>
      </c>
    </row>
    <row r="85" spans="2:12" ht="30" x14ac:dyDescent="0.25">
      <c r="B85" s="22" t="s">
        <v>99</v>
      </c>
      <c r="C85" s="24" t="s">
        <v>100</v>
      </c>
      <c r="D85" s="18" t="s">
        <v>109</v>
      </c>
      <c r="E85" s="9" t="s">
        <v>301</v>
      </c>
      <c r="F85" s="25" t="s">
        <v>302</v>
      </c>
      <c r="G85" s="5" t="s">
        <v>89</v>
      </c>
      <c r="H85" s="24" t="s">
        <v>27</v>
      </c>
      <c r="I85" s="8" t="s">
        <v>110</v>
      </c>
      <c r="J85" s="22" t="s">
        <v>114</v>
      </c>
      <c r="K85" s="16" t="s">
        <v>12</v>
      </c>
      <c r="L85" s="11" t="s">
        <v>10</v>
      </c>
    </row>
    <row r="86" spans="2:12" ht="30" x14ac:dyDescent="0.25">
      <c r="B86" s="22" t="s">
        <v>101</v>
      </c>
      <c r="C86" s="24" t="s">
        <v>102</v>
      </c>
      <c r="D86" s="18" t="s">
        <v>109</v>
      </c>
      <c r="E86" s="36" t="s">
        <v>93</v>
      </c>
      <c r="F86" s="8">
        <v>15</v>
      </c>
      <c r="G86" s="24" t="s">
        <v>103</v>
      </c>
      <c r="H86" s="24" t="s">
        <v>27</v>
      </c>
      <c r="I86" s="8" t="s">
        <v>110</v>
      </c>
      <c r="J86" s="22" t="s">
        <v>114</v>
      </c>
      <c r="K86" s="16" t="s">
        <v>12</v>
      </c>
      <c r="L86" s="11" t="s">
        <v>10</v>
      </c>
    </row>
    <row r="87" spans="2:12" s="40" customFormat="1" x14ac:dyDescent="0.25">
      <c r="B87" s="30" t="s">
        <v>60</v>
      </c>
      <c r="C87" s="47" t="s">
        <v>61</v>
      </c>
      <c r="D87" s="47" t="s">
        <v>38</v>
      </c>
      <c r="E87" s="29" t="s">
        <v>55</v>
      </c>
      <c r="F87" s="29">
        <v>23</v>
      </c>
      <c r="G87" s="17" t="s">
        <v>11</v>
      </c>
      <c r="H87" s="47" t="s">
        <v>27</v>
      </c>
      <c r="I87" s="28" t="s">
        <v>70</v>
      </c>
      <c r="J87" s="47" t="s">
        <v>48</v>
      </c>
      <c r="K87" s="39" t="s">
        <v>19</v>
      </c>
      <c r="L87" s="29" t="s">
        <v>10</v>
      </c>
    </row>
    <row r="88" spans="2:12" x14ac:dyDescent="0.25">
      <c r="B88" s="48" t="s">
        <v>312</v>
      </c>
      <c r="C88" s="12" t="s">
        <v>311</v>
      </c>
      <c r="D88" s="7" t="s">
        <v>37</v>
      </c>
      <c r="E88" s="13" t="s">
        <v>11</v>
      </c>
      <c r="F88" s="13" t="s">
        <v>11</v>
      </c>
      <c r="G88" s="10" t="s">
        <v>313</v>
      </c>
      <c r="H88" s="12" t="s">
        <v>315</v>
      </c>
      <c r="I88" s="11" t="s">
        <v>316</v>
      </c>
      <c r="J88" s="49" t="s">
        <v>21</v>
      </c>
      <c r="K88" s="51" t="s">
        <v>34</v>
      </c>
      <c r="L88" s="51" t="s">
        <v>41</v>
      </c>
    </row>
    <row r="89" spans="2:12" ht="30" x14ac:dyDescent="0.25">
      <c r="B89" s="48" t="s">
        <v>73</v>
      </c>
      <c r="C89" s="12" t="s">
        <v>74</v>
      </c>
      <c r="D89" s="7" t="s">
        <v>37</v>
      </c>
      <c r="E89" s="13" t="s">
        <v>11</v>
      </c>
      <c r="F89" s="13" t="s">
        <v>11</v>
      </c>
      <c r="G89" s="50" t="s">
        <v>314</v>
      </c>
      <c r="H89" s="12" t="s">
        <v>315</v>
      </c>
      <c r="I89" s="11" t="s">
        <v>316</v>
      </c>
      <c r="J89" s="49" t="s">
        <v>21</v>
      </c>
      <c r="K89" s="51" t="s">
        <v>34</v>
      </c>
      <c r="L89" s="51" t="s">
        <v>41</v>
      </c>
    </row>
    <row r="90" spans="2:12" x14ac:dyDescent="0.25">
      <c r="B90" s="21" t="s">
        <v>233</v>
      </c>
      <c r="C90" s="21" t="s">
        <v>265</v>
      </c>
      <c r="D90" s="22" t="s">
        <v>255</v>
      </c>
      <c r="E90" s="16" t="s">
        <v>248</v>
      </c>
      <c r="F90" s="36">
        <v>40</v>
      </c>
      <c r="G90" s="22" t="s">
        <v>257</v>
      </c>
      <c r="H90" s="21" t="s">
        <v>43</v>
      </c>
      <c r="I90" s="8" t="s">
        <v>283</v>
      </c>
      <c r="J90" s="33" t="s">
        <v>162</v>
      </c>
      <c r="K90" s="28" t="s">
        <v>12</v>
      </c>
      <c r="L90" s="28" t="s">
        <v>10</v>
      </c>
    </row>
    <row r="91" spans="2:12" ht="16.5" customHeight="1" x14ac:dyDescent="0.25">
      <c r="B91" s="22" t="s">
        <v>31</v>
      </c>
      <c r="C91" s="12" t="s">
        <v>32</v>
      </c>
      <c r="D91" s="12" t="s">
        <v>38</v>
      </c>
      <c r="E91" s="16" t="s">
        <v>17</v>
      </c>
      <c r="F91" s="8">
        <v>27</v>
      </c>
      <c r="G91" s="33" t="s">
        <v>11</v>
      </c>
      <c r="H91" s="12" t="s">
        <v>43</v>
      </c>
      <c r="I91" s="8" t="s">
        <v>283</v>
      </c>
      <c r="J91" s="44" t="s">
        <v>33</v>
      </c>
      <c r="K91" s="13" t="s">
        <v>34</v>
      </c>
      <c r="L91" s="8" t="s">
        <v>42</v>
      </c>
    </row>
    <row r="92" spans="2:12" ht="16.5" customHeight="1" x14ac:dyDescent="0.25">
      <c r="B92" s="22" t="s">
        <v>31</v>
      </c>
      <c r="C92" s="12" t="s">
        <v>32</v>
      </c>
      <c r="D92" s="12" t="s">
        <v>38</v>
      </c>
      <c r="E92" s="16" t="s">
        <v>17</v>
      </c>
      <c r="F92" s="8">
        <v>26</v>
      </c>
      <c r="G92" s="33" t="s">
        <v>11</v>
      </c>
      <c r="H92" s="12" t="s">
        <v>282</v>
      </c>
      <c r="I92" s="8" t="s">
        <v>285</v>
      </c>
      <c r="J92" s="44" t="s">
        <v>33</v>
      </c>
      <c r="K92" s="13" t="s">
        <v>34</v>
      </c>
      <c r="L92" s="8" t="s">
        <v>42</v>
      </c>
    </row>
    <row r="93" spans="2:12" ht="31.5" customHeight="1" x14ac:dyDescent="0.25">
      <c r="B93" s="22" t="s">
        <v>104</v>
      </c>
      <c r="C93" s="24" t="s">
        <v>105</v>
      </c>
      <c r="D93" s="18" t="s">
        <v>109</v>
      </c>
      <c r="E93" s="9" t="s">
        <v>115</v>
      </c>
      <c r="F93" s="25" t="s">
        <v>116</v>
      </c>
      <c r="G93" s="26" t="s">
        <v>106</v>
      </c>
      <c r="H93" s="7" t="s">
        <v>117</v>
      </c>
      <c r="I93" s="8" t="s">
        <v>284</v>
      </c>
      <c r="J93" s="12" t="s">
        <v>13</v>
      </c>
      <c r="K93" s="16" t="s">
        <v>12</v>
      </c>
      <c r="L93" s="11" t="s">
        <v>10</v>
      </c>
    </row>
    <row r="94" spans="2:12" s="40" customFormat="1" x14ac:dyDescent="0.25">
      <c r="B94" s="38" t="s">
        <v>135</v>
      </c>
      <c r="C94" s="17" t="s">
        <v>296</v>
      </c>
      <c r="D94" s="17" t="s">
        <v>138</v>
      </c>
      <c r="E94" s="28" t="s">
        <v>131</v>
      </c>
      <c r="F94" s="28">
        <v>18</v>
      </c>
      <c r="G94" s="17" t="s">
        <v>11</v>
      </c>
      <c r="H94" s="38" t="s">
        <v>136</v>
      </c>
      <c r="I94" s="28" t="s">
        <v>143</v>
      </c>
      <c r="J94" s="38" t="s">
        <v>148</v>
      </c>
      <c r="K94" s="28" t="s">
        <v>12</v>
      </c>
      <c r="L94" s="11" t="s">
        <v>10</v>
      </c>
    </row>
    <row r="95" spans="2:12" s="40" customFormat="1" x14ac:dyDescent="0.25">
      <c r="B95" s="38" t="s">
        <v>137</v>
      </c>
      <c r="C95" s="17" t="s">
        <v>297</v>
      </c>
      <c r="D95" s="17" t="s">
        <v>138</v>
      </c>
      <c r="E95" s="28" t="s">
        <v>131</v>
      </c>
      <c r="F95" s="28">
        <v>18</v>
      </c>
      <c r="G95" s="17" t="s">
        <v>11</v>
      </c>
      <c r="H95" s="38" t="s">
        <v>136</v>
      </c>
      <c r="I95" s="28" t="s">
        <v>143</v>
      </c>
      <c r="J95" s="38" t="s">
        <v>149</v>
      </c>
      <c r="K95" s="28" t="s">
        <v>12</v>
      </c>
      <c r="L95" s="11" t="s">
        <v>10</v>
      </c>
    </row>
    <row r="96" spans="2:12" s="40" customFormat="1" ht="30" x14ac:dyDescent="0.25">
      <c r="B96" s="30" t="s">
        <v>28</v>
      </c>
      <c r="C96" s="17" t="s">
        <v>29</v>
      </c>
      <c r="D96" s="17" t="s">
        <v>37</v>
      </c>
      <c r="E96" s="28" t="s">
        <v>11</v>
      </c>
      <c r="F96" s="28" t="s">
        <v>11</v>
      </c>
      <c r="G96" s="49" t="s">
        <v>300</v>
      </c>
      <c r="H96" s="17" t="s">
        <v>30</v>
      </c>
      <c r="I96" s="28" t="s">
        <v>70</v>
      </c>
      <c r="J96" s="38" t="s">
        <v>13</v>
      </c>
      <c r="K96" s="14" t="s">
        <v>19</v>
      </c>
      <c r="L96" s="29" t="s">
        <v>10</v>
      </c>
    </row>
    <row r="97" spans="2:12" x14ac:dyDescent="0.25">
      <c r="B97" s="5" t="s">
        <v>53</v>
      </c>
      <c r="C97" s="7" t="s">
        <v>54</v>
      </c>
      <c r="D97" s="7" t="s">
        <v>37</v>
      </c>
      <c r="E97" s="16" t="s">
        <v>11</v>
      </c>
      <c r="F97" s="16" t="s">
        <v>11</v>
      </c>
      <c r="G97" s="22" t="s">
        <v>63</v>
      </c>
      <c r="H97" s="26" t="s">
        <v>30</v>
      </c>
      <c r="I97" s="11" t="s">
        <v>70</v>
      </c>
      <c r="J97" s="7" t="s">
        <v>48</v>
      </c>
      <c r="K97" s="9" t="s">
        <v>19</v>
      </c>
      <c r="L97" s="8" t="s">
        <v>10</v>
      </c>
    </row>
    <row r="98" spans="2:12" ht="60.75" customHeight="1" x14ac:dyDescent="0.25">
      <c r="B98" s="52" t="s">
        <v>317</v>
      </c>
      <c r="C98" s="52" t="s">
        <v>318</v>
      </c>
      <c r="D98" s="21" t="s">
        <v>319</v>
      </c>
      <c r="E98" s="27" t="s">
        <v>320</v>
      </c>
      <c r="F98" s="27" t="s">
        <v>321</v>
      </c>
      <c r="G98" s="15" t="s">
        <v>11</v>
      </c>
      <c r="H98" s="26" t="s">
        <v>30</v>
      </c>
      <c r="I98" s="16" t="s">
        <v>70</v>
      </c>
      <c r="J98" s="33" t="s">
        <v>13</v>
      </c>
      <c r="K98" s="16" t="s">
        <v>12</v>
      </c>
      <c r="L98" s="16" t="s">
        <v>10</v>
      </c>
    </row>
    <row r="99" spans="2:12" s="40" customFormat="1" ht="30" x14ac:dyDescent="0.25">
      <c r="B99" s="56" t="s">
        <v>28</v>
      </c>
      <c r="C99" s="57" t="s">
        <v>307</v>
      </c>
      <c r="D99" s="31" t="s">
        <v>304</v>
      </c>
      <c r="E99" s="29" t="s">
        <v>308</v>
      </c>
      <c r="F99" s="29">
        <v>9</v>
      </c>
      <c r="G99" s="47" t="s">
        <v>309</v>
      </c>
      <c r="H99" s="17" t="s">
        <v>30</v>
      </c>
      <c r="I99" s="28" t="s">
        <v>70</v>
      </c>
      <c r="J99" s="47" t="s">
        <v>48</v>
      </c>
      <c r="K99" s="39" t="s">
        <v>19</v>
      </c>
      <c r="L99" s="29" t="s">
        <v>10</v>
      </c>
    </row>
    <row r="100" spans="2:12" x14ac:dyDescent="0.25">
      <c r="B100" s="17" t="s">
        <v>66</v>
      </c>
      <c r="C100" s="12" t="s">
        <v>325</v>
      </c>
      <c r="D100" s="12" t="s">
        <v>68</v>
      </c>
      <c r="E100" s="13" t="s">
        <v>69</v>
      </c>
      <c r="F100" s="11">
        <v>14</v>
      </c>
      <c r="G100" s="10" t="s">
        <v>11</v>
      </c>
      <c r="H100" s="26" t="s">
        <v>30</v>
      </c>
      <c r="I100" s="16" t="s">
        <v>70</v>
      </c>
      <c r="J100" s="12" t="s">
        <v>48</v>
      </c>
      <c r="K100" s="11" t="s">
        <v>12</v>
      </c>
      <c r="L100" s="11" t="s">
        <v>10</v>
      </c>
    </row>
    <row r="101" spans="2:12" x14ac:dyDescent="0.25">
      <c r="B101" s="17" t="s">
        <v>66</v>
      </c>
      <c r="C101" s="12" t="s">
        <v>325</v>
      </c>
      <c r="D101" s="12" t="s">
        <v>68</v>
      </c>
      <c r="E101" s="13" t="s">
        <v>69</v>
      </c>
      <c r="F101" s="11">
        <v>14</v>
      </c>
      <c r="G101" s="10" t="s">
        <v>11</v>
      </c>
      <c r="H101" s="26" t="s">
        <v>322</v>
      </c>
      <c r="I101" s="16" t="s">
        <v>70</v>
      </c>
      <c r="J101" s="12" t="s">
        <v>48</v>
      </c>
      <c r="K101" s="11" t="s">
        <v>12</v>
      </c>
      <c r="L101" s="11" t="s">
        <v>84</v>
      </c>
    </row>
  </sheetData>
  <mergeCells count="2">
    <mergeCell ref="B2:L2"/>
    <mergeCell ref="H3:I3"/>
  </mergeCells>
  <conditionalFormatting sqref="B73 B54 C59">
    <cfRule type="duplicateValues" dxfId="1" priority="1"/>
  </conditionalFormatting>
  <conditionalFormatting sqref="B90 B71:B72 B56:B57 B52:B53 C18 B9:B11 B74:B77 B60:B61">
    <cfRule type="duplicateValues" dxfId="0" priority="4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Shajaniya</dc:creator>
  <cp:lastModifiedBy>IIHS- Sachini</cp:lastModifiedBy>
  <cp:lastPrinted>2022-03-30T08:40:33Z</cp:lastPrinted>
  <dcterms:created xsi:type="dcterms:W3CDTF">2021-06-28T11:42:12Z</dcterms:created>
  <dcterms:modified xsi:type="dcterms:W3CDTF">2022-04-15T09:45:42Z</dcterms:modified>
</cp:coreProperties>
</file>